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rundkvist/Downloads/"/>
    </mc:Choice>
  </mc:AlternateContent>
  <xr:revisionPtr revIDLastSave="0" documentId="13_ncr:1_{3D5BBDE7-2CE6-FB44-A360-46190FAE6DEF}" xr6:coauthVersionLast="47" xr6:coauthVersionMax="47" xr10:uidLastSave="{00000000-0000-0000-0000-000000000000}"/>
  <bookViews>
    <workbookView xWindow="24220" yWindow="600" windowWidth="44580" windowHeight="260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SEMA GROUP INFODATA AB</author>
    <author>Annika Ramsfeldt</author>
    <author>Pär Wiklund</author>
    <author>Infodata AB</author>
    <author>aselen</author>
    <author>Isabelle Francén</author>
  </authors>
  <commentList>
    <comment ref="A1" authorId="0" shapeId="0" xr:uid="{D49E33EF-6C80-470A-9F90-EDB39028FECF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10 tecken
Leverantörs ID
Sätts efter överenskommelse med Finfo</t>
        </r>
      </text>
    </comment>
    <comment ref="B1" authorId="0" shapeId="0" xr:uid="{1C12C6E4-4C38-4EE7-9BF4-F10C508D1D4F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 xml:space="preserve"> Max 18 tecken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Leverantörens artikelnummer
</t>
        </r>
      </text>
    </comment>
    <comment ref="C1" authorId="0" shapeId="0" xr:uid="{5572D437-7E1B-48D0-B615-8A8741A2318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Max 30 tecken
Leverantörs benämning rad 1
</t>
        </r>
      </text>
    </comment>
    <comment ref="D1" authorId="0" shapeId="0" xr:uid="{932BECBA-CE0E-4955-A4A6-6CE5DEA2E75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Max 30 tecken
Leverantörs benämning rad 2
</t>
        </r>
      </text>
    </comment>
    <comment ref="E1" authorId="0" shapeId="0" xr:uid="{38CB3C39-855C-4E20-981B-BF7ABD85364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Artikelns registreringsdatum
Skrivs ÅÅÅÅMMDD</t>
        </r>
      </text>
    </comment>
    <comment ref="F1" authorId="0" shapeId="0" xr:uid="{EB1AC3AC-DF95-417B-881F-C795D52A21A7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Kod lager/tillverkning
L= Finns på lager hos leverantören
B= Beställningsvara för leverantören</t>
        </r>
      </text>
    </comment>
    <comment ref="G1" authorId="1" shapeId="0" xr:uid="{95B07090-D983-4818-AB6D-B01DB9AEBD8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3 tecken
Valutakod
SEK för svenska kronor
</t>
        </r>
      </text>
    </comment>
    <comment ref="H1" authorId="0" shapeId="0" xr:uid="{37D16A3A-423E-44A3-A440-2300E824BE3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Gällandedatum för baspriset. Från när priset gäller.
Uppdateras när baspris (KNPRIS) uppdateras
Skrivs ÅÅÅÅMMDD</t>
        </r>
      </text>
    </comment>
    <comment ref="I1" authorId="0" shapeId="0" xr:uid="{92CF4FAE-36F2-41DA-986F-81A9BF21FE1D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>10 tecken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Baspris exkl moms
</t>
        </r>
      </text>
    </comment>
    <comment ref="J1" authorId="0" shapeId="0" xr:uid="{66A170C9-C193-473D-8B61-6640C149597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3 tecken
Basprisenheten</t>
        </r>
      </text>
    </comment>
    <comment ref="K1" authorId="0" shapeId="0" xr:uid="{F8558CFA-C5D0-40B9-A3DE-815F944F63B7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Pris/per anger för vilken mängd priset gäller. Tillåtna värden är:
1
100
1000
10000
5 tecken</t>
        </r>
      </text>
    </comment>
    <comment ref="L1" authorId="0" shapeId="0" xr:uid="{F6AD0A6D-E48F-4048-A5AF-CF18E3D91C9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Faktor basprisenhet/ primärförpackningsenhet
11 tecken</t>
        </r>
      </text>
    </comment>
    <comment ref="M1" authorId="0" shapeId="0" xr:uid="{31B71C65-8BB6-4627-857A-BB56BB38B1D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 förpackningsenhet
3 tecken</t>
        </r>
      </text>
    </comment>
    <comment ref="N1" authorId="0" shapeId="0" xr:uid="{BF1D9731-D7B6-4E6C-B0A6-47933C0D219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Primärförpackningens innehåll
9 tecken</t>
        </r>
      </text>
    </comment>
    <comment ref="O1" authorId="0" shapeId="0" xr:uid="{A81F6394-F032-4960-B612-F53C7E686C9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Enhet för primärfrp innehåll
3 tecken</t>
        </r>
      </text>
    </comment>
    <comment ref="P1" authorId="0" shapeId="0" xr:uid="{FFE60A29-6880-4368-815D-EA9B4110486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Primärförpackningens längd eller djup i mm
6 tecken</t>
        </r>
      </text>
    </comment>
    <comment ref="Q1" authorId="0" shapeId="0" xr:uid="{9BCD1F04-AF0D-4BD2-93B0-BEF68C4C4BE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Primärförpackningens bredd i mm
6 tecken</t>
        </r>
      </text>
    </comment>
    <comment ref="R1" authorId="0" shapeId="0" xr:uid="{8154BC55-A2CE-474B-A319-B620B7FFCC7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Primärförpackningens höjd i mm
6 tecken</t>
        </r>
      </text>
    </comment>
    <comment ref="S1" authorId="1" shapeId="0" xr:uid="{32EB60F1-9890-4E3C-80F2-9820BF37693B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Primärfrp volym i liter
9 tecken</t>
        </r>
      </text>
    </comment>
    <comment ref="T1" authorId="1" shapeId="0" xr:uid="{E9719C56-E244-4B0F-BB02-F585135A4A2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Primärfrp vikt i kg
9 tecken</t>
        </r>
      </text>
    </comment>
    <comment ref="U1" authorId="2" shapeId="0" xr:uid="{00000000-0006-0000-0000-00006F000000}">
      <text>
        <r>
          <rPr>
            <b/>
            <sz val="9"/>
            <color indexed="81"/>
            <rFont val="Tahoma"/>
            <family val="2"/>
          </rPr>
          <t>Finfo:</t>
        </r>
        <r>
          <rPr>
            <sz val="9"/>
            <color indexed="81"/>
            <rFont val="Tahoma"/>
            <family val="2"/>
          </rPr>
          <t xml:space="preserve">
Nettovikt primärförpackning i kg
9 tecken</t>
        </r>
      </text>
    </comment>
    <comment ref="V1" authorId="1" shapeId="0" xr:uid="{31164EBE-8864-4BB3-8D09-7F168469570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Primärförpackningens GTIN (EAN)
max 14 tecken</t>
        </r>
      </text>
    </comment>
    <comment ref="W1" authorId="1" shapeId="0" xr:uid="{7AB26812-0A18-4166-83CB-82F73B4B799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Rabattgrupp
max 5 tecken</t>
        </r>
      </text>
    </comment>
    <comment ref="X1" authorId="1" shapeId="0" xr:uid="{72451A42-40C0-4847-883F-154CE9B73509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Rabattgruppens benämning
</t>
        </r>
        <r>
          <rPr>
            <sz val="8"/>
            <color rgb="FF000000"/>
            <rFont val="Tahoma"/>
            <family val="2"/>
          </rPr>
          <t>max 30 tecken</t>
        </r>
      </text>
    </comment>
    <comment ref="Y1" authorId="3" shapeId="0" xr:uid="{6450F385-CF8C-42E2-AB26-E90CDFBE4B6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Jämförprisenhet
Godkända enheter är:
HST = 100 st
KG = Kilo
L = Liter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M2 = Kvadratmeter
M = Meter
ST = Styck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3 tecken</t>
        </r>
      </text>
    </comment>
    <comment ref="Z1" authorId="3" shapeId="0" xr:uid="{E17EB640-D6FC-490C-95D8-BAC7725D970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Jämförprisfaktor
11 tecken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" authorId="1" shapeId="0" xr:uid="{C2772B07-F723-4B31-B22B-74818D1E1CF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Utgåendekod, anger om artikeln
01=kommer utgå utan ersättning
02=kommer utgå och ersättas av likvärdig
03=tillfälligt ur sortiment
04=utgått och slutsåld
05=kommer at utgå och ersättas av exakt likvärdig
max 2 tecken</t>
        </r>
      </text>
    </comment>
    <comment ref="AB1" authorId="0" shapeId="0" xr:uid="{E167C39E-1E3F-45B8-9341-676EAA77662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Datum för när utgåendekod satts eller uppdaterats
8 tecken 
Skrivs ÅÅÅÅMMDD</t>
        </r>
      </text>
    </comment>
    <comment ref="AC1" authorId="0" shapeId="0" xr:uid="{B1BA7BD2-2C14-49D7-94DA-5F2FF15DE77F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Leverantörens ersättningsartikelnummer. När en artikel utgår och ersätts av en ny artikel,
anges den ersättande artikelns nummer. Ersättningsartikelnumret är obligatoriskt då
KNUTGKOD = 2 eller 5.
max 18 tecken</t>
        </r>
      </text>
    </comment>
    <comment ref="AD1" authorId="0" shapeId="0" xr:uid="{99F825A6-4D6A-4D42-8756-BBF4E937437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Sekundär förpackningsenhet
3 tecken</t>
        </r>
      </text>
    </comment>
    <comment ref="AE1" authorId="0" shapeId="0" xr:uid="{C563442B-3152-42BF-964E-1928EEA4B07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Sekundärförpackningens innehåll
9 tecken</t>
        </r>
      </text>
    </comment>
    <comment ref="AF1" authorId="0" shapeId="0" xr:uid="{D390B590-CB0F-4471-80A3-8E32ACDA4741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Enhet för sekundärfrp innehåll
3 tecken</t>
        </r>
      </text>
    </comment>
    <comment ref="AG1" authorId="0" shapeId="0" xr:uid="{CE70E576-C40F-42D6-B68C-676C86B1634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Faktor primärenhet/sekundärenhet 
11 tecken</t>
        </r>
      </text>
    </comment>
    <comment ref="AH1" authorId="4" shapeId="0" xr:uid="{13984285-B402-4AB7-B088-17D1E983A14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längd/djup i mm 
6 tecken</t>
        </r>
      </text>
    </comment>
    <comment ref="AI1" authorId="4" shapeId="0" xr:uid="{8DE0A963-17BC-47CA-BC61-AAC585F8A49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bredd i mm 
6 tecken</t>
        </r>
      </text>
    </comment>
    <comment ref="AJ1" authorId="4" shapeId="0" xr:uid="{D696AF8C-1C06-4C9F-9045-707FAC48BB6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höjd i mm 
6 tecken</t>
        </r>
      </text>
    </comment>
    <comment ref="AK1" authorId="4" shapeId="0" xr:uid="{348023C5-E1E4-4009-B085-327EA1C857C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volym i liter 
9 tecken</t>
        </r>
      </text>
    </comment>
    <comment ref="AL1" authorId="4" shapeId="0" xr:uid="{98BB6123-55DC-4813-8FB7-E820042D384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bruttovikt i kg 
9 tecken</t>
        </r>
      </text>
    </comment>
    <comment ref="AM1" authorId="1" shapeId="0" xr:uid="{B8CD4728-33FF-4C6E-8E59-519CD4270BF3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>Sekundärförpackningens GTIN (EAN)
max 14 tecken</t>
        </r>
      </text>
    </comment>
    <comment ref="AN1" authorId="0" shapeId="0" xr:uid="{F25DA29C-D689-4B69-AAEA-CDC43C7C3C3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Tertiär förpackningsenhet
3 tecken</t>
        </r>
      </text>
    </comment>
    <comment ref="AO1" authorId="0" shapeId="0" xr:uid="{49F95BCD-46FC-499D-842B-3C7C3ADF76F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Tertiärförpackningens innehåll
9 tecken</t>
        </r>
      </text>
    </comment>
    <comment ref="AP1" authorId="0" shapeId="0" xr:uid="{B2B262EC-D0FF-43DA-9BEF-A6D67EFB9A51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Enhet för tertiärfrp innehåll
3 tecken</t>
        </r>
      </text>
    </comment>
    <comment ref="AQ1" authorId="0" shapeId="0" xr:uid="{3DA0C328-0751-4054-B4A0-5E87A8096DF7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Faktor primärenhet/tertiärenhet 
11 tecken</t>
        </r>
      </text>
    </comment>
    <comment ref="AR1" authorId="4" shapeId="0" xr:uid="{4D14FC3E-1935-4B3D-A86F-76F3792FF3E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längd/djup i mm 6 tecken</t>
        </r>
      </text>
    </comment>
    <comment ref="AS1" authorId="4" shapeId="0" xr:uid="{3F7DB4C7-83F9-4902-90C2-41799039C4C1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bredd i mm 
6 tecken</t>
        </r>
      </text>
    </comment>
    <comment ref="AT1" authorId="4" shapeId="0" xr:uid="{EF803771-A1ED-4F6E-A603-F4A6735F8EB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höjd i mm 
6 tecken</t>
        </r>
      </text>
    </comment>
    <comment ref="AU1" authorId="4" shapeId="0" xr:uid="{47123D15-EE52-404F-BC56-5B3B186E6A5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volym i liter 
9 tecken</t>
        </r>
      </text>
    </comment>
    <comment ref="AV1" authorId="4" shapeId="0" xr:uid="{68B49F87-43C5-4B29-AF16-7749C51044B7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bruttovikt i kg 
9 tecken</t>
        </r>
      </text>
    </comment>
    <comment ref="AW1" authorId="1" shapeId="0" xr:uid="{67EEAEFE-9964-4333-93F1-2962A35DAF06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>Tertiärförpackningens GTIN (EAN)
max 14 tecken</t>
        </r>
      </text>
    </comment>
    <comment ref="AX1" authorId="1" shapeId="0" xr:uid="{9D3C4942-2130-4873-93DC-33E4B2AD9CF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Här anges
N = primärfrp ej beställningsbar från lev</t>
        </r>
      </text>
    </comment>
    <comment ref="AY1" authorId="4" shapeId="0" xr:uid="{F421C281-1DEA-41B4-B619-71A6CADCF47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Primärfrp brytkostnad 
Anges i SEK. 
Kommatecken som decimalavskiljare
11 tecken</t>
        </r>
      </text>
    </comment>
    <comment ref="AZ1" authorId="4" shapeId="0" xr:uid="{6134D3D5-7FF4-4223-9FEB-B90E0017724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Primärfrp delningsinfo 
20 tecken</t>
        </r>
      </text>
    </comment>
    <comment ref="BA1" authorId="1" shapeId="0" xr:uid="{6043176E-5448-4E1E-B35C-98544B8641C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Här anges
N = sekundärfrp ej beställningsbar från lev</t>
        </r>
      </text>
    </comment>
    <comment ref="BB1" authorId="4" shapeId="0" xr:uid="{B879013F-9F4C-46AB-80E1-3491CE83CAE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brytkostnad 
11 tecken</t>
        </r>
      </text>
    </comment>
    <comment ref="BC1" authorId="1" shapeId="0" xr:uid="{4443C74D-B697-4387-AED5-198447BC3D2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Sekundärfrp delningsinformation
max 20 tecken</t>
        </r>
      </text>
    </comment>
    <comment ref="BD1" authorId="4" shapeId="0" xr:uid="{12A0DCF5-FF04-4FA7-8C90-A6F7C725D63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brytkostnad 
11 tecken</t>
        </r>
      </text>
    </comment>
    <comment ref="BE1" authorId="4" shapeId="0" xr:uid="{BB423FB6-07F4-49DF-BD6B-5173DFB7CBE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delningsinfo 
20 tecken</t>
        </r>
      </text>
    </comment>
    <comment ref="BF1" authorId="0" shapeId="0" xr:uid="{0D12FEC7-EB35-4E3C-9228-9F80D7408AD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Kod för pristyp
1 = pris på begäran
2 = dagspris
3 = kampanj/kedjeberoende artikel
2 tecken</t>
        </r>
      </text>
    </comment>
    <comment ref="BG1" authorId="0" shapeId="0" xr:uid="{7533D450-61FD-4183-888F-87B4312FAEEB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Artikelklass, kod om artiklen ej är försäljningsvara
1= Marknadsföringsartikel
2= Tjänsteartikel
3= Utställningsartikel
7= Expoartikel med Innehållsspec
max 2 tecken</t>
        </r>
      </text>
    </comment>
    <comment ref="BH1" authorId="0" shapeId="0" xr:uid="{A2B690CF-9952-41C7-A898-FBF540ADC29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Försäljningspris (Cirkapris exkl moms)
10 tecken</t>
        </r>
      </text>
    </comment>
    <comment ref="BI1" authorId="1" shapeId="0" xr:uid="{924D5726-399C-49A0-9C93-5CF438936B9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Gällandedatum för försäljningpris (ca-pris)</t>
        </r>
      </text>
    </comment>
    <comment ref="BJ1" authorId="4" shapeId="0" xr:uid="{27CB4155-5D79-47DE-8D2D-C80B0C29F44F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 xml:space="preserve">Ledtid
Antal vardagar
3 tecken
</t>
        </r>
      </text>
    </comment>
    <comment ref="BK1" authorId="1" shapeId="0" xr:uid="{15ED8892-79D8-428C-87A6-2DBCB6E484C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Leverantörens sökord 1
max 20 tecken</t>
        </r>
      </text>
    </comment>
    <comment ref="BL1" authorId="1" shapeId="0" xr:uid="{211472D1-3639-4336-A09F-BADD7F822D5F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>Leverantörens sökord 2
max 20 tecken</t>
        </r>
      </text>
    </comment>
    <comment ref="BM1" authorId="1" shapeId="0" xr:uid="{B352F83B-D7BC-4646-9C0A-668D99C07DD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Leverantörens sökord 3
max 20 tecken</t>
        </r>
      </text>
    </comment>
    <comment ref="BN1" authorId="1" shapeId="0" xr:uid="{2879F837-A09E-4546-BB97-E6894E93873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Leverantörens sökord 4
max 20 tecken</t>
        </r>
      </text>
    </comment>
    <comment ref="BO1" authorId="1" shapeId="0" xr:uid="{EE6D4558-1B34-4617-BA26-9048B4E9B075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Leverantörens sökord 5
max 20 tecken</t>
        </r>
      </text>
    </comment>
    <comment ref="BP1" authorId="4" shapeId="0" xr:uid="{1D390B63-F360-4C63-84BA-9F809AFB97D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VilmaBasartikelnummer
För trälverantörer
9 tecken</t>
        </r>
      </text>
    </comment>
    <comment ref="BQ1" authorId="1" shapeId="0" xr:uid="{691072CA-CA34-45EB-A7C0-373AA710AEA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NOBB nummer
Norge
8 tecken</t>
        </r>
      </text>
    </comment>
    <comment ref="BR1" authorId="1" shapeId="0" xr:uid="{6288B836-2E24-4D8E-A2B1-77AEA693B4C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TUN nummer
Danmark
11 tecken</t>
        </r>
      </text>
    </comment>
    <comment ref="BS1" authorId="4" shapeId="0" xr:uid="{CC34FD70-94E2-4A73-8C94-988480DB530F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E-nummer 
Elvaror
7 tecken</t>
        </r>
      </text>
    </comment>
    <comment ref="BT1" authorId="1" shapeId="0" xr:uid="{85931820-47D8-4252-BE3E-7B365F5864F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RSK nummer
VVS
7 tecken</t>
        </r>
      </text>
    </comment>
    <comment ref="BU1" authorId="4" shapeId="0" xr:uid="{FE1A543A-4C3D-4584-BFB2-780CBD14266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Momskod
2 tecken</t>
        </r>
      </text>
    </comment>
    <comment ref="BV1" authorId="4" shapeId="0" xr:uid="{4290324B-3CD9-4EEC-B3E9-15243E52CF8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Intrastatnummer 
10 tecken</t>
        </r>
      </text>
    </comment>
    <comment ref="BW1" authorId="4" shapeId="0" xr:uid="{EA9EE189-8F8F-4BFE-A448-4520A296940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Ursprungsland 
2 tecken</t>
        </r>
      </text>
    </comment>
    <comment ref="BX1" authorId="0" shapeId="0" xr:uid="{B59510A4-F35C-4483-B5A4-B4AF12ECAEA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Prisgrupp
3 tecken</t>
        </r>
      </text>
    </comment>
    <comment ref="BY1" authorId="1" shapeId="0" xr:uid="{1154BF1B-AB6C-40AF-B859-07C1DC0FAEBB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Kalkylgrupp
5 tecken</t>
        </r>
      </text>
    </comment>
    <comment ref="BZ1" authorId="1" shapeId="0" xr:uid="{804C9F0F-954D-4446-BD76-4F9D88D294B5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Kalkylgruppens benämning
max 30 tecken</t>
        </r>
      </text>
    </comment>
    <comment ref="CA1" authorId="4" shapeId="0" xr:uid="{8D690E2E-EF83-40D1-9375-C39AF2B1230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
1 tecken
Är artikeln registrerad i Basta som ALFA
0=Nej 1=Ja</t>
        </r>
      </text>
    </comment>
    <comment ref="CB1" authorId="4" shapeId="0" xr:uid="{52B5707C-0E69-43AB-8372-83106563C29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4
1 tecken
Är artikeln registrerad som EU Ecolabel
0=Nej 1=Ja</t>
        </r>
      </text>
    </comment>
    <comment ref="CC1" authorId="4" shapeId="0" xr:uid="{D50CBF37-B60F-4AF0-9031-F9CED561D07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5
1 tecken
Är artikeln registrerad som Svanen-märkt
0=Nej 1=Ja</t>
        </r>
      </text>
    </comment>
    <comment ref="CD1" authorId="4" shapeId="0" xr:uid="{5381AC03-8355-4CA5-8568-686785941F1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6
1 tecken
Är artikeln registrerad som Bra miljöval
0=Nej 1=Ja</t>
        </r>
      </text>
    </comment>
    <comment ref="CE1" authorId="4" shapeId="0" xr:uid="{81FB5822-BED2-4CEA-A37B-713A3EC6DD8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7
1 tecken
Artikeln kan köpas med intyg på faktura om ursprung i FSC-certifierat skogsbruk. 
0=Nej 1=Ja</t>
        </r>
      </text>
    </comment>
    <comment ref="CF1" authorId="4" shapeId="0" xr:uid="{0B12FB47-CCB5-48B6-B1B8-5C9DCCDB7B7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8
1 tecken
Artikeln kan köpas med intyg på faktura om ursprung i PEFC certifierat skogsbruk. 
0=Nej 1=Ja</t>
        </r>
      </text>
    </comment>
    <comment ref="CG1" authorId="4" shapeId="0" xr:uid="{7A54AD21-B42D-413D-B959-38096ABEBAF7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9
1 tecken
Är artikeln registrerad i Basta som BETA
0=Nej 1=Ja</t>
        </r>
      </text>
    </comment>
    <comment ref="CH1" authorId="4" shapeId="0" xr:uid="{1FD0C899-F786-44FF-AE40-112CEABE714F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10
1 tecken
Omfattas artikeln av Reach-förordningen (EG) nr 1907/2006, artikel 31 ”Krav på säkerhetsdatablad”? Om ja skall senaste säkerhetsdatablad skickas in till MediaCentralen.
0=Nej 1=Ja</t>
        </r>
      </text>
    </comment>
    <comment ref="CI1" authorId="4" shapeId="0" xr:uid="{E8A6587A-A686-435B-A368-0C19861607A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11
1 tecken
Är artikeln relevant för Jämförpris? Om ja så blir Jämförprisfaktor och tillhörande enhet(KNJIFA, KNENHJ) obligatoriska.
0=Nej 1=Ja</t>
        </r>
      </text>
    </comment>
    <comment ref="CJ1" authorId="4" shapeId="0" xr:uid="{E0B4C192-5E77-4EF6-BC8F-A2B4741872F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13 
1 tecken
Innehåller artikeln ett eller flera SVHC-ämnen (Substances of Very High Concern = ämnen som inger mycket stora betänkligheter)? Kriterierna för ett SVHC-ämne definieras i REACH, artikel 57. Om sakerhetsdatablad saknas och denna fråga besvaras  ja, rapportera samtliga SVHC-ämnen som förekommer i artikeln med en viktprocent högre än 0,1 i MediaCentralen enligt fastställd rutin. Ämnen måste rapporteras med CAS-nummer och/eller EG-nummer samt viktprocent.
0=Nej - Påståendet stämmer ej.
1=Ja - Påståendet stämmer.
</t>
        </r>
      </text>
    </comment>
    <comment ref="CK1" authorId="4" shapeId="0" xr:uid="{591D53A4-4C38-4446-8081-87D6EEB11A4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14
1 tecken
Omfattas artikeln av förordningen om sprängämnesprekursorer?
0=Nej - Påståendet stämmer ej.  
1=Ja - Påståendet stämmer.
Om JA blir KNSPRANG obligatoriskt att fylla i</t>
        </r>
      </text>
    </comment>
    <comment ref="CL1" authorId="4" shapeId="0" xr:uid="{2A713DF4-9043-490C-B69D-5A67CF7FDAE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17
1 tecken
Finns det en EPD (Environmental Product Declaration, på svenska Miljövarudeklaration III) framtagen i enlighet med någon/båda av nedanstående standarder för artikeln? 
a) SS-EN 15804:2012+A2:2019 ”Standarden för hållbarhet hos byggnadsverk, miljödeklarationer och produktspecifika regler” eller
b) SS-ISO 14025:2010 ”Typ III miljödeklarationer – Principer och procedurer” för artikeln? 
Om ja skall senaste EPD skickas in till MediaCentralen.
0=Nej - Påståendet stämmer ej
1=Ja - Påståendet stämmer.
</t>
        </r>
      </text>
    </comment>
    <comment ref="CM1" authorId="4" shapeId="0" xr:uid="{F2C35112-85BD-4D67-A7FD-8AB0D103D0E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18
1 tecken
Har artikeln ett sista förbrukningsdatum? Om ja så blir "Datumkänslig, Total hållbarhet (TOTHALLB)" obligatorisk.
0=Nej - Påståendet stämmer ej.
1=Ja - Påståendet stämmer.
</t>
        </r>
      </text>
    </comment>
    <comment ref="CN1" authorId="4" shapeId="0" xr:uid="{B542378F-C338-47B3-A0F6-A520B855C1E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19
1 tecken
Innehåller artikeln ett ämne med hormonstörande egenskaper i halter som är lika med eller överstiger 0,1%? Ett ämne anses hormonstörande om ett eller flera av nedanstående bedömningskriterier uppfylls: 
a) Ämnet är bedömt som hormonstörande enligt EUs definition för hormonstörande ämnen och finns upptaget på ECHA’s endocrine disruptor (ED) assessment list 
b) Ämnet är upptaget på ChemSec SIN-lista 
Om ja, rapportera samtliga SVHC-ämnen som förekommer i artikeln med en viktprocent högre än 0,1 i MediaCentralen enligt fastställd rutin. Ämnen måste rapporteras med CAS-nummer och/eller EG-nummer samt viktprocent.
0=Nej - Påståendet stämmer ej.
1=Ja - Påståendet stämmer.
</t>
        </r>
      </text>
    </comment>
    <comment ref="CO1" authorId="4" shapeId="0" xr:uid="{94166092-04B0-4E89-A468-9D3D47FC528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20
1 tecken
Behöver säljaren ta hänsyn till batch vid försäljning?
1=Ja - Påståendet stämmer.
0=Nej - Påståendet stämmer ej.
</t>
        </r>
      </text>
    </comment>
    <comment ref="CP1" authorId="4" shapeId="0" xr:uid="{E0A5E17B-7711-451E-B717-14D96CC4BE9F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21
1 tecken
Är artikeln biocidbehandlad?
1=Ja - Påståendet stämmer.
0=Nej - Påståendet stämmer ej.
</t>
        </r>
      </text>
    </comment>
    <comment ref="CQ1" authorId="4" shapeId="0" xr:uid="{9FD4B01B-863C-4A1C-9593-FC753E537CBB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22
1 tecken
Omfattas artikeln av CLP förordningen (krav på faro – och skyddsangivelse och signalord)
1=Ja - Påståendet stämmer.
0=Nej - Påståendet stämmer ej.
</t>
        </r>
      </text>
    </comment>
    <comment ref="CR1" authorId="2" shapeId="0" xr:uid="{00000000-0006-0000-0000-00006B000000}">
      <text>
        <r>
          <rPr>
            <b/>
            <sz val="9"/>
            <color indexed="81"/>
            <rFont val="Tahoma"/>
            <family val="2"/>
          </rPr>
          <t xml:space="preserve">Finfo:
</t>
        </r>
        <r>
          <rPr>
            <sz val="9"/>
            <color indexed="81"/>
            <rFont val="Tahoma"/>
            <family val="2"/>
          </rPr>
          <t>Flampunkt
Celsius
5 tecken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S1" authorId="2" shapeId="0" xr:uid="{00000000-0006-0000-0000-00006C000000}">
      <text>
        <r>
          <rPr>
            <b/>
            <sz val="9"/>
            <color indexed="81"/>
            <rFont val="Tahoma"/>
            <family val="2"/>
          </rPr>
          <t xml:space="preserve">Finfo:
</t>
        </r>
        <r>
          <rPr>
            <sz val="9"/>
            <color indexed="81"/>
            <rFont val="Tahoma"/>
            <family val="2"/>
          </rPr>
          <t>UN-nummer
5 tecken</t>
        </r>
      </text>
    </comment>
    <comment ref="CT1" authorId="2" shapeId="0" xr:uid="{00000000-0006-0000-0000-00006D000000}">
      <text>
        <r>
          <rPr>
            <b/>
            <sz val="9"/>
            <color indexed="81"/>
            <rFont val="Tahoma"/>
            <family val="2"/>
          </rPr>
          <t xml:space="preserve">Finfo:
</t>
        </r>
        <r>
          <rPr>
            <sz val="9"/>
            <color indexed="81"/>
            <rFont val="Tahoma"/>
            <family val="2"/>
          </rPr>
          <t>Datumkänslig, Total hållbarhet.
8 tecken</t>
        </r>
      </text>
    </comment>
    <comment ref="CU1" authorId="2" shapeId="0" xr:uid="{00000000-0006-0000-0000-00006E000000}">
      <text>
        <r>
          <rPr>
            <b/>
            <sz val="9"/>
            <color indexed="81"/>
            <rFont val="Tahoma"/>
            <family val="2"/>
          </rPr>
          <t xml:space="preserve">Finfo:
</t>
        </r>
        <r>
          <rPr>
            <sz val="9"/>
            <color indexed="81"/>
            <rFont val="Tahoma"/>
            <family val="2"/>
          </rPr>
          <t xml:space="preserve">5 tecken
Minimum förvaringstemperatur i grader Celsius. 
Obligatorisk att ange om produkten är temperaturkänslig.
</t>
        </r>
      </text>
    </comment>
    <comment ref="CV1" authorId="2" shapeId="0" xr:uid="{00000000-0006-0000-0000-000070000000}">
      <text>
        <r>
          <rPr>
            <b/>
            <sz val="9"/>
            <color indexed="81"/>
            <rFont val="Tahoma"/>
            <family val="2"/>
          </rPr>
          <t>Finfo:</t>
        </r>
        <r>
          <rPr>
            <sz val="9"/>
            <color indexed="81"/>
            <rFont val="Tahoma"/>
            <family val="2"/>
          </rPr>
          <t xml:space="preserve">
Varumärke
30 tecken</t>
        </r>
      </text>
    </comment>
    <comment ref="CW1" authorId="2" shapeId="0" xr:uid="{00000000-0006-0000-0000-000071000000}">
      <text>
        <r>
          <rPr>
            <b/>
            <sz val="9"/>
            <color indexed="81"/>
            <rFont val="Tahoma"/>
            <family val="2"/>
          </rPr>
          <t>Finfo:</t>
        </r>
        <r>
          <rPr>
            <sz val="9"/>
            <color indexed="81"/>
            <rFont val="Tahoma"/>
            <family val="2"/>
          </rPr>
          <t xml:space="preserve">
Leverantörs föregående artikelnummer
18 tecken</t>
        </r>
      </text>
    </comment>
    <comment ref="CX1" authorId="2" shapeId="0" xr:uid="{00000000-0006-0000-0000-000072000000}">
      <text>
        <r>
          <rPr>
            <b/>
            <sz val="9"/>
            <color indexed="81"/>
            <rFont val="Tahoma"/>
            <family val="2"/>
          </rPr>
          <t>Fifno:</t>
        </r>
        <r>
          <rPr>
            <sz val="9"/>
            <color indexed="81"/>
            <rFont val="Tahoma"/>
            <family val="2"/>
          </rPr>
          <t xml:space="preserve">
Datum för byte av leverantörs artikelnummer
8 tecken 
Skrivs ÅÅÅÅMMDD </t>
        </r>
      </text>
    </comment>
    <comment ref="CY1" authorId="2" shapeId="0" xr:uid="{B696B1CA-D37D-4D37-92C6-A501F71A31CC}">
      <text>
        <r>
          <rPr>
            <sz val="9"/>
            <color indexed="81"/>
            <rFont val="Tahoma"/>
            <family val="2"/>
          </rPr>
          <t xml:space="preserve">KNSTATVGRP
BK04 Branschstatistik 
5 tecken
</t>
        </r>
      </text>
    </comment>
    <comment ref="CZ1" authorId="1" shapeId="0" xr:uid="{F6754A8D-A057-40CA-8C8A-6329C5CD2E4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10 tecken
UNSPSC varugrupp
Commodity-nivå
8 siffror</t>
        </r>
      </text>
    </comment>
    <comment ref="DA1" authorId="1" shapeId="0" xr:uid="{CC08E75D-EE1A-491E-916C-B417705203B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Slutdatum EPD
</t>
        </r>
      </text>
    </comment>
    <comment ref="DB1" authorId="1" shapeId="0" xr:uid="{90862114-10FD-4497-B487-5F92A53C0A3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30 tecken
Undervarumärke
</t>
        </r>
      </text>
    </comment>
    <comment ref="DC1" authorId="1" shapeId="0" xr:uid="{38243371-46FC-42FC-A3DC-CA80AF5614EB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 tecken
Biocidprodukt, registrerad var?
1 = Sverige
2 = Annat EU-land
</t>
        </r>
      </text>
    </comment>
    <comment ref="DD1" authorId="1" shapeId="0" xr:uid="{FE69FEF6-BD37-4A68-BF04-479B8511D8D5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20 tecken
Registreringsnummer biocidprodukt
Om BIOCREG = 1 eller 2</t>
        </r>
      </text>
    </comment>
    <comment ref="DE1" authorId="1" shapeId="0" xr:uid="{A73C223D-7436-4F96-A50A-0B57B8FA465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Datum för återförsäljningsförbud</t>
        </r>
      </text>
    </comment>
    <comment ref="DF1" authorId="1" shapeId="0" xr:uid="{4741D2CF-0F0C-4E8A-BE83-DEBD4F4A0195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6 tecken
Biocidklass
Om BIOCREG = 1</t>
        </r>
      </text>
    </comment>
    <comment ref="DG1" authorId="1" shapeId="0" xr:uid="{FE310BEC-A54D-40ED-85E7-A4AE6C72B48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40 tecken
SCIP-nummer 1</t>
        </r>
      </text>
    </comment>
    <comment ref="DH1" authorId="1" shapeId="0" xr:uid="{65AFFAA5-13EE-4C93-93D0-045A10211CA1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40 tecken
SCIP-nummer 2</t>
        </r>
      </text>
    </comment>
    <comment ref="DI1" authorId="1" shapeId="0" xr:uid="{6B75835C-A58A-4B36-B33D-86EF35C3170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13 tecken
Informationslämnarens GLN</t>
        </r>
      </text>
    </comment>
    <comment ref="DJ1" authorId="1" shapeId="0" xr:uid="{2995F029-A3FC-4F3B-94BF-0E804BBF667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 tecken
Typ av sprängämnesprekursor
Obligatorisk om KNARTKOD14=1
Innehåller artikeln sprängämnesprekusorer som begränsar handel enligt följande alternativ
1 = Får säljas till enskild utan tillstånd
2 = Får säljas till enskild med tillstånd
3 = Får inte säljas till enskild 
</t>
        </r>
      </text>
    </comment>
    <comment ref="DK1" authorId="1" shapeId="0" xr:uid="{D1712C78-B186-4479-B6B2-4E761B96BA9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 tecken
Inköpsindikator
Används i undantagsfall
1 = Primärenhet
2 = Sekundärenhet
3 = Tertiärenhet
4 = Basprisenhet</t>
        </r>
      </text>
    </comment>
    <comment ref="DL1" authorId="1" shapeId="0" xr:uid="{B1525C2B-075F-424A-B81A-CB20A0FB19B6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Tillgänglighetsdatum
Anges ÅÅÅÅMMDD</t>
        </r>
      </text>
    </comment>
    <comment ref="DM1" authorId="1" shapeId="0" xr:uid="{8CDCDDCB-CF9A-4CAD-873D-318DA1735725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Lanseringsdatum
Anges ÅÅÅÅMMDD</t>
        </r>
      </text>
    </comment>
    <comment ref="DN1" authorId="1" shapeId="0" xr:uid="{9D23FFBD-9FFB-4EDF-818F-54FFB72696D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25 tecken
Global model number, GMN</t>
        </r>
      </text>
    </comment>
    <comment ref="DO1" authorId="1" shapeId="0" xr:uid="{F16A916F-2809-4A74-8C79-9BA0E8E7CDF6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25 tecken
Modellnummer för produktfamilj/modell</t>
        </r>
      </text>
    </comment>
    <comment ref="DP1" authorId="1" shapeId="0" xr:uid="{0163026D-612C-40C4-BE95-B6A8C0F21CD6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Modellbeskrivning
Obligatorisk att ange om KNMODGNM eller KNMODNUM är ifylld</t>
        </r>
      </text>
    </comment>
    <comment ref="DQ1" authorId="1" shapeId="0" xr:uid="{A00E62E3-4E38-4989-B89F-E045DB6699AF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80 tecken
</t>
        </r>
        <r>
          <rPr>
            <sz val="8"/>
            <color rgb="FF000000"/>
            <rFont val="Tahoma"/>
            <family val="2"/>
          </rPr>
          <t xml:space="preserve">Variantbeskrivning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Obligatorisk att ange om KNMODGNM eller KNMODNUM är ifylld</t>
        </r>
      </text>
    </comment>
    <comment ref="DR1" authorId="1" shapeId="0" xr:uid="{3B49AAF1-7AEB-40BC-8581-D6559C96695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CE-märkt
1 tecken
Är produkten CE-märkt?
1=ja
0=nej
</t>
        </r>
      </text>
    </comment>
    <comment ref="DS1" authorId="1" shapeId="0" xr:uid="{18DA79C9-DE08-409F-ABAE-2284027DEC9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Tillämpligt EU-regelverk
3 tecken
Ange de EU-regelverk som CE-märkningen baseras på
CPR – Byggproduktförordningen (EU 305/2011)
LVD – Lågspänningsdirektivet
EMC – EMC-direktivet
MD – Maskindirektivet
RED – Radioutrustningsdirektivet
OTH - Annan harmoniserad lagstiftning
N/A - Ej tillämpligt
</t>
        </r>
      </text>
    </comment>
    <comment ref="DT1" authorId="1" shapeId="0" xr:uid="{2F1BDC03-015D-41C2-8253-0482C93B4B8A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Ansvarig ekonomisk aktör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200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Ange namn på den ekonomiska aktör inom EU som ansvarar för att produkten uppfyller gällande lagkrav</t>
        </r>
      </text>
    </comment>
    <comment ref="DU1" authorId="1" shapeId="0" xr:uid="{73B440F6-5815-408C-A6B8-8C3603DC3519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Adressrad 1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200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Gatuadress, eller motsvarande, till ansvarig ekonomisk aktör</t>
        </r>
      </text>
    </comment>
    <comment ref="DV1" authorId="1" shapeId="0" xr:uid="{CC5B838B-41ED-406C-B119-0D0526920008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Adressrad 2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200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Lägenhet, box, c/o eller annan tilläggsinformation till adress för ansvarig ekonomisk aktör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W1" authorId="1" shapeId="0" xr:uid="{35B44900-EE0B-4C00-B4D4-C63E49273F3E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Postnummer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Postnummer ansvarig ekonomisk aktör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X1" authorId="1" shapeId="0" xr:uid="{81220F6C-0DEA-4147-9906-D67869EF48E0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Ort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100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Ort ansvarig ekonomisk aktör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Y1" authorId="1" shapeId="0" xr:uid="{B3AC578D-C01A-40BE-A7E5-6E402CD007DD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Land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Land ansvarig ekonomisk aktör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Z1" authorId="1" shapeId="0" xr:uid="{103DA0C0-D838-48DF-9031-62C46555C706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E-post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254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E-postadress för kontakt i produktsäkerhetsärenden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A1" authorId="1" shapeId="0" xr:uid="{E68A7AD0-A3C7-459E-8648-C9415F5E8765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telefonnummer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30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telefonnummer för kontakt i produktsäkerhetsärenden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B1" authorId="1" shapeId="0" xr:uid="{77F817B0-F176-4FEA-9C86-B01FFDE543A5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energiklass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1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A-G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C1" authorId="1" shapeId="0" xr:uid="{31D26E62-DC98-4880-BC9A-83AFF90988E2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EPREL produkt-ID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12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Produktens registrerings-ID i EU:s EPREL-register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D1" authorId="5" shapeId="0" xr:uid="{0F5AFE10-CED5-4342-8E65-79E2826EA6B4}">
      <text>
        <r>
          <rPr>
            <b/>
            <sz val="9"/>
            <color rgb="FF000000"/>
            <rFont val="Tahoma"/>
            <family val="2"/>
          </rPr>
          <t>Finfo: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Boverket Resurs-ID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10 tecken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Unik identifierare som används för att koppla klimatdata till en specifik byggprodukt, ett material eller en energikälla i Boverkets klimatdatabas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E1" authorId="5" shapeId="0" xr:uid="{4824C737-5BA7-4970-93CF-50BDD79C5FA2}">
      <text>
        <r>
          <rPr>
            <b/>
            <sz val="9"/>
            <color rgb="FF000000"/>
            <rFont val="Tahoma"/>
            <family val="2"/>
          </rPr>
          <t>Finfo: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Leverantörs varugrupp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6 tecken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Detta är ett obligatoriskt fält som används av Comfortkedjan. Om du är leverantör till Comfortkedjan ska denna information anges.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Varugruppering som avspeglar er sortimentstruktur.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F1" authorId="5" shapeId="0" xr:uid="{0FE66BA1-B0BD-46D1-9495-55C1B6BDC2D2}">
      <text>
        <r>
          <rPr>
            <b/>
            <sz val="9"/>
            <color rgb="FF000000"/>
            <rFont val="Tahoma"/>
            <family val="2"/>
          </rPr>
          <t>Finfo: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Leverantörs vg.benämning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30 tecken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Detta är ett obligatoriskt fält som används av Comfortkedjan. Om du är leverantör till Comfortkedjan ska denna information anges.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Benämning för er varugrupp.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G1" authorId="5" shapeId="0" xr:uid="{8A2F546B-638D-41F4-A5F1-FC8B50FF15D8}">
      <text>
        <r>
          <rPr>
            <b/>
            <sz val="9"/>
            <color rgb="FF000000"/>
            <rFont val="Tahoma"/>
            <family val="2"/>
          </rPr>
          <t>Finfo: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Fabrikant
</t>
        </r>
        <r>
          <rPr>
            <sz val="9"/>
            <color rgb="FF000000"/>
            <rFont val="Tahoma"/>
            <family val="2"/>
          </rPr>
          <t xml:space="preserve">30 tecken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Detta är ett obligatoriskt fält som används av Comfortkedjan. Om du är leverantör till Comfortkedjan ska denna information anges.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Namn på fabrikant, avser endast grossister.
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<sst xmlns="http://schemas.openxmlformats.org/spreadsheetml/2006/main" count="146" uniqueCount="146">
  <si>
    <t>KNARTL</t>
  </si>
  <si>
    <t>KNEART</t>
  </si>
  <si>
    <t>KNRSK</t>
  </si>
  <si>
    <t>KNTUN</t>
  </si>
  <si>
    <t>KNNOBB</t>
  </si>
  <si>
    <t>KNLBN1</t>
  </si>
  <si>
    <t>KNLBN2</t>
  </si>
  <si>
    <t>KNSOKL1</t>
  </si>
  <si>
    <t>KNSOKL2</t>
  </si>
  <si>
    <t>KNSOKL3</t>
  </si>
  <si>
    <t>KNSOKL4</t>
  </si>
  <si>
    <t>KNSOKL5</t>
  </si>
  <si>
    <t>KNPRIS</t>
  </si>
  <si>
    <t>KNENH</t>
  </si>
  <si>
    <t>KNNKOD</t>
  </si>
  <si>
    <t>KNPC1</t>
  </si>
  <si>
    <t>KNVALK</t>
  </si>
  <si>
    <t>KNUDA</t>
  </si>
  <si>
    <t>KNPRPR</t>
  </si>
  <si>
    <t>KNPRTBASF</t>
  </si>
  <si>
    <t>KNPRIENH</t>
  </si>
  <si>
    <t>KNSEKTPRF</t>
  </si>
  <si>
    <t>KNSEKENH</t>
  </si>
  <si>
    <t>KNTERTPRF</t>
  </si>
  <si>
    <t>KNTERENH</t>
  </si>
  <si>
    <t>KNJIFA</t>
  </si>
  <si>
    <t>KNENHJ</t>
  </si>
  <si>
    <t>KNPRIINH</t>
  </si>
  <si>
    <t>KNENHPRI</t>
  </si>
  <si>
    <t>KNPREAN</t>
  </si>
  <si>
    <t>KNPRILEN</t>
  </si>
  <si>
    <t>KNPRIBRE</t>
  </si>
  <si>
    <t>KNPRIHJD</t>
  </si>
  <si>
    <t>KNPRIVIKT</t>
  </si>
  <si>
    <t>KNPRIVOL</t>
  </si>
  <si>
    <t>KNPRFBEIN</t>
  </si>
  <si>
    <t>KNSEKINH</t>
  </si>
  <si>
    <t>KNENHSEK</t>
  </si>
  <si>
    <t>KNSEFBEIN</t>
  </si>
  <si>
    <t>KNSDELNIN</t>
  </si>
  <si>
    <t>KNSEEAN</t>
  </si>
  <si>
    <t>KNTERINH</t>
  </si>
  <si>
    <t>KNENHTER</t>
  </si>
  <si>
    <t>KNTEEAN</t>
  </si>
  <si>
    <t>KNRABGR</t>
  </si>
  <si>
    <t>KNRAGBEN</t>
  </si>
  <si>
    <t>KNPGRP</t>
  </si>
  <si>
    <t>KNKALGR</t>
  </si>
  <si>
    <t>KNKABEN</t>
  </si>
  <si>
    <t>KNREGDAT</t>
  </si>
  <si>
    <t>KNUTGKOD</t>
  </si>
  <si>
    <t>KNUTGD</t>
  </si>
  <si>
    <t>KNLTYP</t>
  </si>
  <si>
    <t>KNARTKL</t>
  </si>
  <si>
    <t>KNMOMS</t>
  </si>
  <si>
    <t>KNBASART</t>
  </si>
  <si>
    <t>KNPDELNIN</t>
  </si>
  <si>
    <t>KNSEKBRYTK</t>
  </si>
  <si>
    <t>KNTERBRYTK</t>
  </si>
  <si>
    <t>KNTDELNIN</t>
  </si>
  <si>
    <t>KNSEKLEN</t>
  </si>
  <si>
    <t>KNSEKBRE</t>
  </si>
  <si>
    <t>KNSEKHJD</t>
  </si>
  <si>
    <t>KNSEKVIKT</t>
  </si>
  <si>
    <t>KNSEKVOL</t>
  </si>
  <si>
    <t>KNTERLEN</t>
  </si>
  <si>
    <t>KNTERBRE</t>
  </si>
  <si>
    <t>KNTERHJD</t>
  </si>
  <si>
    <t>KNTERVIKT</t>
  </si>
  <si>
    <t>KNTERVOL</t>
  </si>
  <si>
    <t>KNINTRASTA</t>
  </si>
  <si>
    <t>KNURSPLAND</t>
  </si>
  <si>
    <t>KNLDTD</t>
  </si>
  <si>
    <t>KNENUMMER</t>
  </si>
  <si>
    <t>KNPRIBRYTK</t>
  </si>
  <si>
    <t>KNARTKOD01</t>
  </si>
  <si>
    <t>KNARTKOD04</t>
  </si>
  <si>
    <t>KNARTKOD05</t>
  </si>
  <si>
    <t>KNARTKOD06</t>
  </si>
  <si>
    <t>KNARTKOD07</t>
  </si>
  <si>
    <t>KNARTKOD08</t>
  </si>
  <si>
    <t>KNARTKOD09</t>
  </si>
  <si>
    <t>KNARTKOD10</t>
  </si>
  <si>
    <t>KNARTKOD11</t>
  </si>
  <si>
    <t>KNARTKOD13</t>
  </si>
  <si>
    <t>KNARTKOD14</t>
  </si>
  <si>
    <t>KNARTKOD17</t>
  </si>
  <si>
    <t>KNARTKOD18</t>
  </si>
  <si>
    <t>KNARTKOD19</t>
  </si>
  <si>
    <t>KNFLAMPKT</t>
  </si>
  <si>
    <t>KNUNNR</t>
  </si>
  <si>
    <t>KNTOTHALLB</t>
  </si>
  <si>
    <t>KNTEMPMIN</t>
  </si>
  <si>
    <t>KNPRINETVI</t>
  </si>
  <si>
    <t>KNVARUM</t>
  </si>
  <si>
    <t>KNFARTL</t>
  </si>
  <si>
    <t>KNFARTLDAT</t>
  </si>
  <si>
    <t>KNLNR</t>
  </si>
  <si>
    <t>KNSTATVGRP</t>
  </si>
  <si>
    <t>KNUNSPSC</t>
  </si>
  <si>
    <t>KNARTKOD20</t>
  </si>
  <si>
    <t>KNARTKOD21</t>
  </si>
  <si>
    <t>KNSLUEPDDA</t>
  </si>
  <si>
    <t>KNUNDVARUM</t>
  </si>
  <si>
    <t>KNBIOCREG</t>
  </si>
  <si>
    <t>KNBIOREGNR</t>
  </si>
  <si>
    <t>KNFORBDAT</t>
  </si>
  <si>
    <t>KNBIOCKL</t>
  </si>
  <si>
    <t>KNSCIPNU01</t>
  </si>
  <si>
    <t>KNSCIPNU02</t>
  </si>
  <si>
    <t>KNINFOGLN</t>
  </si>
  <si>
    <t>KNPC1DAT</t>
  </si>
  <si>
    <t>FÄRGFÖRKLARING</t>
  </si>
  <si>
    <t>Obligatoriskt fält</t>
  </si>
  <si>
    <t>Primärförpackningen</t>
  </si>
  <si>
    <t>Sekundärförpackningen</t>
  </si>
  <si>
    <t>Tertiärförpackningen</t>
  </si>
  <si>
    <t>Fält för utgående artiklar</t>
  </si>
  <si>
    <t>Övrig information</t>
  </si>
  <si>
    <t>Villkorade artikelkoder</t>
  </si>
  <si>
    <t>KNARTKOD22</t>
  </si>
  <si>
    <t>KNSPRANG</t>
  </si>
  <si>
    <t>KNINKIND</t>
  </si>
  <si>
    <t>KNTILLGDAT</t>
  </si>
  <si>
    <t>KNLANSDAT</t>
  </si>
  <si>
    <t>KNMODGMN</t>
  </si>
  <si>
    <t>KNMODNUM</t>
  </si>
  <si>
    <t>KNMODBES</t>
  </si>
  <si>
    <t>KNMODVARBES</t>
  </si>
  <si>
    <t>KNCE</t>
  </si>
  <si>
    <t>KNCEREG</t>
  </si>
  <si>
    <t>KNREON</t>
  </si>
  <si>
    <t>KNREOAL1</t>
  </si>
  <si>
    <t>KNREOAL2</t>
  </si>
  <si>
    <t>KNREOAPC</t>
  </si>
  <si>
    <t>KNREOCITY</t>
  </si>
  <si>
    <t>KNREOACTRY</t>
  </si>
  <si>
    <t>KNREOMAIL</t>
  </si>
  <si>
    <t>KNREOTEL</t>
  </si>
  <si>
    <t>KNENERCL</t>
  </si>
  <si>
    <t>KNEPRELID</t>
  </si>
  <si>
    <t>KNBOVERKID</t>
  </si>
  <si>
    <t>KNPBLN</t>
  </si>
  <si>
    <t>KNLEVGBEN</t>
  </si>
  <si>
    <t>KNFABR</t>
  </si>
  <si>
    <t>Comfortfält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</si>
</sst>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rgb="FF222222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/>
    <xf numFmtId="49" fontId="6" fillId="3" borderId="0" xfId="0" applyNumberFormat="1" applyFont="1" applyFill="1"/>
    <xf numFmtId="49" fontId="6" fillId="4" borderId="0" xfId="0" applyNumberFormat="1" applyFont="1" applyFill="1"/>
    <xf numFmtId="49" fontId="6" fillId="5" borderId="0" xfId="0" applyNumberFormat="1" applyFont="1" applyFill="1"/>
    <xf numFmtId="49" fontId="6" fillId="6" borderId="0" xfId="0" applyNumberFormat="1" applyFont="1" applyFill="1"/>
    <xf numFmtId="49" fontId="6" fillId="2" borderId="0" xfId="0" applyNumberFormat="1" applyFont="1" applyFill="1"/>
    <xf numFmtId="49" fontId="7" fillId="2" borderId="0" xfId="0" applyNumberFormat="1" applyFont="1" applyFill="1"/>
    <xf numFmtId="49" fontId="7" fillId="3" borderId="0" xfId="0" applyNumberFormat="1" applyFont="1" applyFill="1"/>
    <xf numFmtId="49" fontId="7" fillId="7" borderId="0" xfId="0" applyNumberFormat="1" applyFont="1" applyFill="1"/>
    <xf numFmtId="0" fontId="8" fillId="0" borderId="0" xfId="0" applyFont="1"/>
    <xf numFmtId="49" fontId="9" fillId="8" borderId="0" xfId="0" applyNumberFormat="1" applyFont="1" applyFill="1"/>
    <xf numFmtId="49" fontId="9" fillId="2" borderId="0" xfId="0" applyNumberFormat="1" applyFont="1" applyFill="1"/>
    <xf numFmtId="49" fontId="7" fillId="9" borderId="0" xfId="0" applyNumberFormat="1" applyFont="1" applyFill="1"/>
    <xf numFmtId="0" fontId="3" fillId="0" borderId="0" xfId="0" applyFont="1"/>
    <xf numFmtId="0" fontId="7" fillId="3" borderId="0" xfId="0" applyFont="1" applyFill="1"/>
    <xf numFmtId="49" fontId="6" fillId="0" borderId="0" xfId="0" applyNumberFormat="1" applyFont="1"/>
    <xf numFmtId="49" fontId="7" fillId="0" borderId="0" xfId="0" applyNumberFormat="1" applyFont="1"/>
    <xf numFmtId="49" fontId="6" fillId="7" borderId="0" xfId="0" applyNumberFormat="1" applyFont="1" applyFill="1"/>
    <xf numFmtId="49" fontId="7" fillId="8" borderId="0" xfId="0" applyNumberFormat="1" applyFont="1" applyFill="1"/>
    <xf numFmtId="49" fontId="6" fillId="10" borderId="0" xfId="0" applyNumberFormat="1" applyFont="1" applyFill="1"/>
    <xf numFmtId="49" fontId="9" fillId="1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8"/>
  <sheetViews>
    <sheetView tabSelected="1" zoomScaleNormal="100" workbookViewId="0">
      <selection activeCell="D23" sqref="D23"/>
    </sheetView>
  </sheetViews>
  <sheetFormatPr baseColWidth="10" defaultColWidth="172.6640625" defaultRowHeight="14" x14ac:dyDescent="0.2"/>
  <cols>
    <col min="1" max="1" width="11" style="1" bestFit="1" customWidth="1"/>
    <col min="2" max="2" width="9" style="1" bestFit="1" customWidth="1"/>
    <col min="3" max="3" width="27.5" style="1" bestFit="1" customWidth="1"/>
    <col min="4" max="4" width="26" style="1" bestFit="1" customWidth="1"/>
    <col min="5" max="5" width="9.5" style="1" bestFit="1" customWidth="1"/>
    <col min="6" max="6" width="7" style="1" bestFit="1" customWidth="1"/>
    <col min="7" max="7" width="7.5" style="1" bestFit="1" customWidth="1"/>
    <col min="8" max="8" width="9" style="1" bestFit="1" customWidth="1"/>
    <col min="9" max="10" width="6.5" style="1" bestFit="1" customWidth="1"/>
    <col min="11" max="11" width="7.33203125" style="1" bestFit="1" customWidth="1"/>
    <col min="12" max="12" width="10" style="1" bestFit="1" customWidth="1"/>
    <col min="13" max="13" width="9" style="1" bestFit="1" customWidth="1"/>
    <col min="14" max="14" width="8.5" style="1" bestFit="1" customWidth="1"/>
    <col min="15" max="15" width="9" style="1" bestFit="1" customWidth="1"/>
    <col min="16" max="16" width="8.6640625" style="1" bestFit="1" customWidth="1"/>
    <col min="17" max="18" width="8.5" style="1" bestFit="1" customWidth="1"/>
    <col min="19" max="19" width="9" style="14" bestFit="1" customWidth="1"/>
    <col min="20" max="20" width="9.1640625" style="1" bestFit="1" customWidth="1"/>
    <col min="21" max="21" width="10.33203125" style="1" bestFit="1" customWidth="1"/>
    <col min="22" max="22" width="14.1640625" style="1" bestFit="1" customWidth="1"/>
    <col min="23" max="23" width="8.5" style="1" bestFit="1" customWidth="1"/>
    <col min="24" max="24" width="12.6640625" style="1" bestFit="1" customWidth="1"/>
    <col min="25" max="25" width="7.1640625" style="1" bestFit="1" customWidth="1"/>
    <col min="26" max="26" width="6.33203125" style="1" bestFit="1" customWidth="1"/>
    <col min="27" max="27" width="9.83203125" style="1" bestFit="1" customWidth="1"/>
    <col min="28" max="28" width="9" style="1" bestFit="1" customWidth="1"/>
    <col min="29" max="29" width="7.1640625" style="1" bestFit="1" customWidth="1"/>
    <col min="30" max="30" width="9.33203125" style="1" bestFit="1" customWidth="1"/>
    <col min="31" max="31" width="8.83203125" style="1" bestFit="1" customWidth="1"/>
    <col min="32" max="32" width="9.33203125" style="1" bestFit="1" customWidth="1"/>
    <col min="33" max="33" width="9.6640625" style="1" bestFit="1" customWidth="1"/>
    <col min="34" max="34" width="9" style="1" bestFit="1" customWidth="1"/>
    <col min="35" max="36" width="8.83203125" style="1" bestFit="1" customWidth="1"/>
    <col min="37" max="37" width="9.33203125" style="1" bestFit="1" customWidth="1"/>
    <col min="38" max="38" width="9.5" style="1" bestFit="1" customWidth="1"/>
    <col min="39" max="39" width="16.1640625" style="1" bestFit="1" customWidth="1"/>
    <col min="40" max="40" width="9.33203125" style="1" bestFit="1" customWidth="1"/>
    <col min="41" max="41" width="8.83203125" style="1" bestFit="1" customWidth="1"/>
    <col min="42" max="42" width="9.33203125" style="1" bestFit="1" customWidth="1"/>
    <col min="43" max="43" width="9.6640625" style="1" bestFit="1" customWidth="1"/>
    <col min="44" max="44" width="9" style="1" bestFit="1" customWidth="1"/>
    <col min="45" max="46" width="8.83203125" style="1" bestFit="1" customWidth="1"/>
    <col min="47" max="47" width="9.33203125" style="1" bestFit="1" customWidth="1"/>
    <col min="48" max="48" width="9.5" style="1" bestFit="1" customWidth="1"/>
    <col min="49" max="49" width="15.1640625" style="1" bestFit="1" customWidth="1"/>
    <col min="50" max="50" width="9.6640625" style="1" bestFit="1" customWidth="1"/>
    <col min="51" max="51" width="10.5" style="1" bestFit="1" customWidth="1"/>
    <col min="52" max="52" width="10.1640625" style="1" bestFit="1" customWidth="1"/>
    <col min="53" max="53" width="9.5" style="1" bestFit="1" customWidth="1"/>
    <col min="54" max="54" width="10.83203125" style="1" bestFit="1" customWidth="1"/>
    <col min="55" max="55" width="10" style="1" bestFit="1" customWidth="1"/>
    <col min="56" max="56" width="10.83203125" style="1" bestFit="1" customWidth="1"/>
    <col min="57" max="57" width="10" style="1" bestFit="1" customWidth="1"/>
    <col min="58" max="58" width="8" style="1" bestFit="1" customWidth="1"/>
    <col min="59" max="59" width="8.1640625" style="1" bestFit="1" customWidth="1"/>
    <col min="60" max="60" width="6.33203125" style="1" bestFit="1" customWidth="1"/>
    <col min="61" max="61" width="9.5" style="1" bestFit="1" customWidth="1"/>
    <col min="62" max="62" width="7.33203125" style="1" bestFit="1" customWidth="1"/>
    <col min="63" max="63" width="11.83203125" style="1" bestFit="1" customWidth="1"/>
    <col min="64" max="64" width="13.1640625" style="1" bestFit="1" customWidth="1"/>
    <col min="65" max="65" width="15.1640625" style="1" bestFit="1" customWidth="1"/>
    <col min="66" max="67" width="8.33203125" style="1" bestFit="1" customWidth="1"/>
    <col min="68" max="68" width="9.33203125" style="1" bestFit="1" customWidth="1"/>
    <col min="69" max="69" width="7.83203125" style="1" bestFit="1" customWidth="1"/>
    <col min="70" max="70" width="6.5" style="1" bestFit="1" customWidth="1"/>
    <col min="71" max="71" width="11.5" style="1" bestFit="1" customWidth="1"/>
    <col min="72" max="72" width="6.1640625" style="1" bestFit="1" customWidth="1"/>
    <col min="73" max="73" width="8.5" style="1" bestFit="1" customWidth="1"/>
    <col min="74" max="74" width="11" style="1" bestFit="1" customWidth="1"/>
    <col min="75" max="75" width="11.6640625" style="1" bestFit="1" customWidth="1"/>
    <col min="76" max="76" width="7.5" style="1" bestFit="1" customWidth="1"/>
    <col min="77" max="78" width="8.5" style="1" bestFit="1" customWidth="1"/>
    <col min="79" max="95" width="11.6640625" style="1" bestFit="1" customWidth="1"/>
    <col min="96" max="96" width="10.5" style="1" bestFit="1" customWidth="1"/>
    <col min="97" max="97" width="8" style="1" bestFit="1" customWidth="1"/>
    <col min="98" max="98" width="11.33203125" style="1" bestFit="1" customWidth="1"/>
    <col min="99" max="99" width="10.83203125" style="1" bestFit="1" customWidth="1"/>
    <col min="100" max="100" width="9.33203125" style="1" bestFit="1" customWidth="1"/>
    <col min="101" max="101" width="8" style="1" bestFit="1" customWidth="1"/>
    <col min="102" max="102" width="11.1640625" style="1" bestFit="1" customWidth="1"/>
    <col min="103" max="103" width="11.33203125" style="1" bestFit="1" customWidth="1"/>
    <col min="104" max="104" width="9.5" style="1" bestFit="1" customWidth="1"/>
    <col min="105" max="105" width="11.5" style="1" bestFit="1" customWidth="1"/>
    <col min="106" max="106" width="12.83203125" style="1" bestFit="1" customWidth="1"/>
    <col min="107" max="107" width="10" style="1" bestFit="1" customWidth="1"/>
    <col min="108" max="108" width="11.33203125" style="1" bestFit="1" customWidth="1"/>
    <col min="109" max="109" width="10.5" style="1" bestFit="1" customWidth="1"/>
    <col min="110" max="110" width="8.83203125" style="1" bestFit="1" customWidth="1"/>
    <col min="111" max="112" width="11" style="1" bestFit="1" customWidth="1"/>
    <col min="113" max="113" width="10.5" style="1" bestFit="1" customWidth="1"/>
    <col min="114" max="114" width="9.6640625" style="1" bestFit="1" customWidth="1"/>
    <col min="115" max="115" width="8.83203125" style="1" bestFit="1" customWidth="1"/>
    <col min="116" max="117" width="10.5" style="1" bestFit="1" customWidth="1"/>
    <col min="118" max="119" width="11.33203125" style="1" bestFit="1" customWidth="1"/>
    <col min="120" max="120" width="31.5" style="1" bestFit="1" customWidth="1"/>
    <col min="121" max="121" width="13.5" style="1" bestFit="1" customWidth="1"/>
    <col min="122" max="122" width="5.1640625" style="1" bestFit="1" customWidth="1"/>
    <col min="123" max="123" width="8.1640625" style="1" bestFit="1" customWidth="1"/>
    <col min="124" max="124" width="7.6640625" style="1" bestFit="1" customWidth="1"/>
    <col min="125" max="127" width="9.5" style="1" bestFit="1" customWidth="1"/>
    <col min="128" max="128" width="9.6640625" style="1" bestFit="1" customWidth="1"/>
    <col min="129" max="129" width="11.5" style="1" bestFit="1" customWidth="1"/>
    <col min="130" max="130" width="10.5" style="1" bestFit="1" customWidth="1"/>
    <col min="131" max="131" width="9" style="1" bestFit="1" customWidth="1"/>
    <col min="132" max="132" width="9.1640625" style="1" bestFit="1" customWidth="1"/>
    <col min="133" max="133" width="9.5" style="1" bestFit="1" customWidth="1"/>
    <col min="134" max="134" width="12.5" style="1" bestFit="1" customWidth="1"/>
    <col min="135" max="135" width="8.1640625" style="1" bestFit="1" customWidth="1"/>
    <col min="136" max="136" width="11.5" style="1" bestFit="1" customWidth="1"/>
    <col min="137" max="137" width="8" style="1" bestFit="1" customWidth="1"/>
    <col min="138" max="16384" width="172.6640625" style="1"/>
  </cols>
  <sheetData>
    <row r="1" spans="1:137" x14ac:dyDescent="0.2">
      <c r="A1" s="7" t="s">
        <v>97</v>
      </c>
      <c r="B1" s="7" t="s">
        <v>0</v>
      </c>
      <c r="C1" s="7" t="s">
        <v>5</v>
      </c>
      <c r="D1" s="6" t="s">
        <v>6</v>
      </c>
      <c r="E1" s="7" t="s">
        <v>49</v>
      </c>
      <c r="F1" s="7" t="s">
        <v>52</v>
      </c>
      <c r="G1" s="7" t="s">
        <v>16</v>
      </c>
      <c r="H1" s="7" t="s">
        <v>17</v>
      </c>
      <c r="I1" s="7" t="s">
        <v>12</v>
      </c>
      <c r="J1" s="7" t="s">
        <v>13</v>
      </c>
      <c r="K1" s="7" t="s">
        <v>18</v>
      </c>
      <c r="L1" s="8" t="s">
        <v>19</v>
      </c>
      <c r="M1" s="8" t="s">
        <v>20</v>
      </c>
      <c r="N1" s="8" t="s">
        <v>27</v>
      </c>
      <c r="O1" s="8" t="s">
        <v>28</v>
      </c>
      <c r="P1" s="8" t="s">
        <v>30</v>
      </c>
      <c r="Q1" s="8" t="s">
        <v>31</v>
      </c>
      <c r="R1" s="8" t="s">
        <v>32</v>
      </c>
      <c r="S1" s="15" t="s">
        <v>34</v>
      </c>
      <c r="T1" s="8" t="s">
        <v>33</v>
      </c>
      <c r="U1" s="8" t="s">
        <v>93</v>
      </c>
      <c r="V1" s="8" t="s">
        <v>29</v>
      </c>
      <c r="W1" s="7" t="s">
        <v>44</v>
      </c>
      <c r="X1" s="7" t="s">
        <v>45</v>
      </c>
      <c r="Y1" s="7" t="s">
        <v>26</v>
      </c>
      <c r="Z1" s="7" t="s">
        <v>25</v>
      </c>
      <c r="AA1" s="5" t="s">
        <v>50</v>
      </c>
      <c r="AB1" s="5" t="s">
        <v>51</v>
      </c>
      <c r="AC1" s="5" t="s">
        <v>1</v>
      </c>
      <c r="AD1" s="3" t="s">
        <v>22</v>
      </c>
      <c r="AE1" s="3" t="s">
        <v>36</v>
      </c>
      <c r="AF1" s="3" t="s">
        <v>37</v>
      </c>
      <c r="AG1" s="3" t="s">
        <v>21</v>
      </c>
      <c r="AH1" s="3" t="s">
        <v>60</v>
      </c>
      <c r="AI1" s="3" t="s">
        <v>61</v>
      </c>
      <c r="AJ1" s="3" t="s">
        <v>62</v>
      </c>
      <c r="AK1" s="3" t="s">
        <v>64</v>
      </c>
      <c r="AL1" s="3" t="s">
        <v>63</v>
      </c>
      <c r="AM1" s="3" t="s">
        <v>40</v>
      </c>
      <c r="AN1" s="4" t="s">
        <v>24</v>
      </c>
      <c r="AO1" s="4" t="s">
        <v>41</v>
      </c>
      <c r="AP1" s="4" t="s">
        <v>42</v>
      </c>
      <c r="AQ1" s="4" t="s">
        <v>23</v>
      </c>
      <c r="AR1" s="4" t="s">
        <v>65</v>
      </c>
      <c r="AS1" s="4" t="s">
        <v>66</v>
      </c>
      <c r="AT1" s="4" t="s">
        <v>67</v>
      </c>
      <c r="AU1" s="4" t="s">
        <v>69</v>
      </c>
      <c r="AV1" s="4" t="s">
        <v>68</v>
      </c>
      <c r="AW1" s="4" t="s">
        <v>43</v>
      </c>
      <c r="AX1" s="2" t="s">
        <v>35</v>
      </c>
      <c r="AY1" s="2" t="s">
        <v>74</v>
      </c>
      <c r="AZ1" s="2" t="s">
        <v>56</v>
      </c>
      <c r="BA1" s="3" t="s">
        <v>38</v>
      </c>
      <c r="BB1" s="3" t="s">
        <v>57</v>
      </c>
      <c r="BC1" s="3" t="s">
        <v>39</v>
      </c>
      <c r="BD1" s="4" t="s">
        <v>58</v>
      </c>
      <c r="BE1" s="4" t="s">
        <v>59</v>
      </c>
      <c r="BF1" s="6" t="s">
        <v>14</v>
      </c>
      <c r="BG1" s="6" t="s">
        <v>53</v>
      </c>
      <c r="BH1" s="6" t="s">
        <v>15</v>
      </c>
      <c r="BI1" s="11" t="s">
        <v>111</v>
      </c>
      <c r="BJ1" s="6" t="s">
        <v>72</v>
      </c>
      <c r="BK1" s="6" t="s">
        <v>7</v>
      </c>
      <c r="BL1" s="6" t="s">
        <v>8</v>
      </c>
      <c r="BM1" s="6" t="s">
        <v>9</v>
      </c>
      <c r="BN1" s="6" t="s">
        <v>10</v>
      </c>
      <c r="BO1" s="6" t="s">
        <v>11</v>
      </c>
      <c r="BP1" s="6" t="s">
        <v>55</v>
      </c>
      <c r="BQ1" s="6" t="s">
        <v>4</v>
      </c>
      <c r="BR1" s="6" t="s">
        <v>3</v>
      </c>
      <c r="BS1" s="6" t="s">
        <v>73</v>
      </c>
      <c r="BT1" s="6" t="s">
        <v>2</v>
      </c>
      <c r="BU1" s="6" t="s">
        <v>54</v>
      </c>
      <c r="BV1" s="7" t="s">
        <v>70</v>
      </c>
      <c r="BW1" s="7" t="s">
        <v>71</v>
      </c>
      <c r="BX1" s="6" t="s">
        <v>46</v>
      </c>
      <c r="BY1" s="6" t="s">
        <v>47</v>
      </c>
      <c r="BZ1" s="6" t="s">
        <v>48</v>
      </c>
      <c r="CA1" s="9" t="s">
        <v>75</v>
      </c>
      <c r="CB1" s="9" t="s">
        <v>76</v>
      </c>
      <c r="CC1" s="9" t="s">
        <v>77</v>
      </c>
      <c r="CD1" s="9" t="s">
        <v>78</v>
      </c>
      <c r="CE1" s="9" t="s">
        <v>79</v>
      </c>
      <c r="CF1" s="9" t="s">
        <v>80</v>
      </c>
      <c r="CG1" s="13" t="s">
        <v>81</v>
      </c>
      <c r="CH1" s="13" t="s">
        <v>82</v>
      </c>
      <c r="CI1" s="13" t="s">
        <v>83</v>
      </c>
      <c r="CJ1" s="13" t="s">
        <v>84</v>
      </c>
      <c r="CK1" s="13" t="s">
        <v>85</v>
      </c>
      <c r="CL1" s="13" t="s">
        <v>86</v>
      </c>
      <c r="CM1" s="13" t="s">
        <v>87</v>
      </c>
      <c r="CN1" s="13" t="s">
        <v>88</v>
      </c>
      <c r="CO1" s="13" t="s">
        <v>100</v>
      </c>
      <c r="CP1" s="13" t="s">
        <v>101</v>
      </c>
      <c r="CQ1" s="13" t="s">
        <v>120</v>
      </c>
      <c r="CR1" s="6" t="s">
        <v>89</v>
      </c>
      <c r="CS1" s="6" t="s">
        <v>90</v>
      </c>
      <c r="CT1" s="6" t="s">
        <v>91</v>
      </c>
      <c r="CU1" s="12" t="s">
        <v>92</v>
      </c>
      <c r="CV1" s="7" t="s">
        <v>94</v>
      </c>
      <c r="CW1" s="12" t="s">
        <v>95</v>
      </c>
      <c r="CX1" s="12" t="s">
        <v>96</v>
      </c>
      <c r="CY1" s="11" t="s">
        <v>98</v>
      </c>
      <c r="CZ1" s="19" t="s">
        <v>99</v>
      </c>
      <c r="DA1" s="11" t="s">
        <v>102</v>
      </c>
      <c r="DB1" s="11" t="s">
        <v>103</v>
      </c>
      <c r="DC1" s="11" t="s">
        <v>104</v>
      </c>
      <c r="DD1" s="11" t="s">
        <v>105</v>
      </c>
      <c r="DE1" s="11" t="s">
        <v>106</v>
      </c>
      <c r="DF1" s="11" t="s">
        <v>107</v>
      </c>
      <c r="DG1" s="11" t="s">
        <v>108</v>
      </c>
      <c r="DH1" s="11" t="s">
        <v>109</v>
      </c>
      <c r="DI1" s="11" t="s">
        <v>110</v>
      </c>
      <c r="DJ1" s="11" t="s">
        <v>121</v>
      </c>
      <c r="DK1" s="11" t="s">
        <v>122</v>
      </c>
      <c r="DL1" s="11" t="s">
        <v>123</v>
      </c>
      <c r="DM1" s="11" t="s">
        <v>124</v>
      </c>
      <c r="DN1" s="11" t="s">
        <v>125</v>
      </c>
      <c r="DO1" s="11" t="s">
        <v>126</v>
      </c>
      <c r="DP1" s="11" t="s">
        <v>127</v>
      </c>
      <c r="DQ1" s="11" t="s">
        <v>128</v>
      </c>
      <c r="DR1" s="11" t="s">
        <v>129</v>
      </c>
      <c r="DS1" s="11" t="s">
        <v>130</v>
      </c>
      <c r="DT1" s="11" t="s">
        <v>131</v>
      </c>
      <c r="DU1" s="11" t="s">
        <v>132</v>
      </c>
      <c r="DV1" s="11" t="s">
        <v>133</v>
      </c>
      <c r="DW1" s="11" t="s">
        <v>134</v>
      </c>
      <c r="DX1" s="11" t="s">
        <v>135</v>
      </c>
      <c r="DY1" s="11" t="s">
        <v>136</v>
      </c>
      <c r="DZ1" s="11" t="s">
        <v>137</v>
      </c>
      <c r="EA1" s="11" t="s">
        <v>138</v>
      </c>
      <c r="EB1" s="11" t="s">
        <v>139</v>
      </c>
      <c r="EC1" s="11" t="s">
        <v>140</v>
      </c>
      <c r="ED1" s="11" t="s">
        <v>141</v>
      </c>
      <c r="EE1" s="21" t="s">
        <v>142</v>
      </c>
      <c r="EF1" s="21" t="s">
        <v>143</v>
      </c>
      <c r="EG1" s="21" t="s">
        <v>144</v>
      </c>
    </row>
    <row r="2" spans="1:137" x14ac:dyDescent="0.2">
      <c r="C2" s="10"/>
    </row>
    <row r="3" spans="1:137" x14ac:dyDescent="0.2">
      <c r="C3" s="10"/>
    </row>
    <row r="4" spans="1:137" x14ac:dyDescent="0.2">
      <c r="C4" s="10"/>
    </row>
    <row r="5" spans="1:137" x14ac:dyDescent="0.2">
      <c r="C5" s="10"/>
    </row>
    <row r="6" spans="1:137" x14ac:dyDescent="0.2">
      <c r="C6" s="10"/>
    </row>
    <row r="9" spans="1:137" x14ac:dyDescent="0.2">
      <c r="D9" s="16" t="s">
        <v>112</v>
      </c>
    </row>
    <row r="10" spans="1:137" ht="15" x14ac:dyDescent="0.2">
      <c r="D10"/>
    </row>
    <row r="11" spans="1:137" x14ac:dyDescent="0.2">
      <c r="D11" s="17" t="s">
        <v>113</v>
      </c>
    </row>
    <row r="12" spans="1:137" x14ac:dyDescent="0.2">
      <c r="D12" s="2" t="s">
        <v>114</v>
      </c>
    </row>
    <row r="13" spans="1:137" x14ac:dyDescent="0.2">
      <c r="D13" s="3" t="s">
        <v>115</v>
      </c>
    </row>
    <row r="14" spans="1:137" x14ac:dyDescent="0.2">
      <c r="D14" s="4" t="s">
        <v>116</v>
      </c>
    </row>
    <row r="15" spans="1:137" x14ac:dyDescent="0.2">
      <c r="D15" s="5" t="s">
        <v>117</v>
      </c>
    </row>
    <row r="16" spans="1:137" x14ac:dyDescent="0.2">
      <c r="D16" s="6" t="s">
        <v>118</v>
      </c>
    </row>
    <row r="17" spans="4:4" x14ac:dyDescent="0.2">
      <c r="D17" s="18" t="s">
        <v>119</v>
      </c>
    </row>
    <row r="18" spans="4:4" x14ac:dyDescent="0.2">
      <c r="D18" s="20" t="s">
        <v>145</v>
      </c>
    </row>
  </sheetData>
  <phoneticPr fontId="10" type="noConversion"/>
  <dataValidations count="1">
    <dataValidation operator="lessThanOrEqual" allowBlank="1" showInputMessage="1" showErrorMessage="1" sqref="Y1" xr:uid="{5088E471-D4B9-4AD8-8749-ECEE69BD19BD}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Bisnode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Strömblad, Tava (FinFo)</dc:creator>
  <cp:lastModifiedBy>Calle Grundkvist</cp:lastModifiedBy>
  <dcterms:created xsi:type="dcterms:W3CDTF">2011-04-08T08:31:32Z</dcterms:created>
  <dcterms:modified xsi:type="dcterms:W3CDTF">2026-09-01T08:38:07Z</dcterms:modified>
</cp:coreProperties>
</file>