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rundkvist/Downloads/"/>
    </mc:Choice>
  </mc:AlternateContent>
  <xr:revisionPtr revIDLastSave="0" documentId="13_ncr:1_{40D3E901-6843-A543-90BE-301F48C963D8}" xr6:coauthVersionLast="47" xr6:coauthVersionMax="47" xr10:uidLastSave="{00000000-0000-0000-0000-000000000000}"/>
  <bookViews>
    <workbookView xWindow="24600" yWindow="1420" windowWidth="29940" windowHeight="22820" xr2:uid="{00000000-000D-0000-FFFF-FFFF00000000}"/>
  </bookViews>
  <sheets>
    <sheet name="Exempel - namngivning" sheetId="1" r:id="rId1"/>
    <sheet name="Tillåtna värden" sheetId="3" state="hidden" r:id="rId2"/>
    <sheet name="FILKOD" sheetId="2" r:id="rId3"/>
  </sheets>
  <definedNames>
    <definedName name="_xlnm._FilterDatabase" localSheetId="0" hidden="1">'Exempel - namngivning'!$B$1:$D$170</definedName>
    <definedName name="Typ">FILKOD!#REF!</definedName>
    <definedName name="typtabell">FILKOD!#REF!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<sst xmlns="http://schemas.openxmlformats.org/spreadsheetml/2006/main" count="295" uniqueCount="221">
  <si>
    <t>LEVID</t>
  </si>
  <si>
    <t>LEVARTNR</t>
  </si>
  <si>
    <t>FILKOD</t>
  </si>
  <si>
    <t>FILNAMN</t>
  </si>
  <si>
    <t>BP1</t>
  </si>
  <si>
    <t>.jpg</t>
  </si>
  <si>
    <t>BP2</t>
  </si>
  <si>
    <t>.pdf</t>
  </si>
  <si>
    <t>BP3</t>
  </si>
  <si>
    <t>.png</t>
  </si>
  <si>
    <t>BP4</t>
  </si>
  <si>
    <t>.eps</t>
  </si>
  <si>
    <t>BP5</t>
  </si>
  <si>
    <t>.jpeg</t>
  </si>
  <si>
    <t>BP6</t>
  </si>
  <si>
    <t>.svg</t>
  </si>
  <si>
    <t>BP7</t>
  </si>
  <si>
    <t>BP8</t>
  </si>
  <si>
    <t>BP9</t>
  </si>
  <si>
    <t>BPG1</t>
  </si>
  <si>
    <t>BPG2</t>
  </si>
  <si>
    <t>BPG3</t>
  </si>
  <si>
    <t>BPG4</t>
  </si>
  <si>
    <t>BPG5</t>
  </si>
  <si>
    <t>BPG6</t>
  </si>
  <si>
    <t>BPG7</t>
  </si>
  <si>
    <t>BPG8</t>
  </si>
  <si>
    <t>BPG9</t>
  </si>
  <si>
    <t>BM1</t>
  </si>
  <si>
    <t>BM2</t>
  </si>
  <si>
    <t>BM3</t>
  </si>
  <si>
    <t>BM4</t>
  </si>
  <si>
    <t>BM5</t>
  </si>
  <si>
    <t>BM6</t>
  </si>
  <si>
    <t>BM7</t>
  </si>
  <si>
    <t>BM8</t>
  </si>
  <si>
    <t>BM9</t>
  </si>
  <si>
    <t>BA1</t>
  </si>
  <si>
    <t>BA2</t>
  </si>
  <si>
    <t>BA3</t>
  </si>
  <si>
    <t>BA4</t>
  </si>
  <si>
    <t>BA5</t>
  </si>
  <si>
    <t>BA6</t>
  </si>
  <si>
    <t>BA7</t>
  </si>
  <si>
    <t>BA8</t>
  </si>
  <si>
    <t>BA9</t>
  </si>
  <si>
    <t>BS1</t>
  </si>
  <si>
    <t>BS2</t>
  </si>
  <si>
    <t>BS3</t>
  </si>
  <si>
    <t>BS4</t>
  </si>
  <si>
    <t>BS5</t>
  </si>
  <si>
    <t>BS6</t>
  </si>
  <si>
    <t>BS7</t>
  </si>
  <si>
    <t>BS8</t>
  </si>
  <si>
    <t>BS9</t>
  </si>
  <si>
    <t>BD1</t>
  </si>
  <si>
    <t>BD2</t>
  </si>
  <si>
    <t>BD3</t>
  </si>
  <si>
    <t>BD4</t>
  </si>
  <si>
    <t>BD5</t>
  </si>
  <si>
    <t>BD6</t>
  </si>
  <si>
    <t>BD7</t>
  </si>
  <si>
    <t>BD8</t>
  </si>
  <si>
    <t>BD9</t>
  </si>
  <si>
    <t>BL1</t>
  </si>
  <si>
    <t>BL2</t>
  </si>
  <si>
    <t>BL3</t>
  </si>
  <si>
    <t>BL4</t>
  </si>
  <si>
    <t>BL5</t>
  </si>
  <si>
    <t>BL6</t>
  </si>
  <si>
    <t>BL7</t>
  </si>
  <si>
    <t>BL8</t>
  </si>
  <si>
    <t>BL9</t>
  </si>
  <si>
    <t>BSF1</t>
  </si>
  <si>
    <t>BSF2</t>
  </si>
  <si>
    <t>BSF3</t>
  </si>
  <si>
    <t>BSF4</t>
  </si>
  <si>
    <t>BSF5</t>
  </si>
  <si>
    <t>BSF6</t>
  </si>
  <si>
    <t>BSF7</t>
  </si>
  <si>
    <t>BSF8</t>
  </si>
  <si>
    <t>BSF9</t>
  </si>
  <si>
    <t>BSV1</t>
  </si>
  <si>
    <t>BSV2</t>
  </si>
  <si>
    <t>BSV3</t>
  </si>
  <si>
    <t>BSV4</t>
  </si>
  <si>
    <t>BSV5</t>
  </si>
  <si>
    <t>BSV6</t>
  </si>
  <si>
    <t>BSV7</t>
  </si>
  <si>
    <t>BSV8</t>
  </si>
  <si>
    <t>BSV9</t>
  </si>
  <si>
    <t>BSO1</t>
  </si>
  <si>
    <t>BSO2</t>
  </si>
  <si>
    <t>BSO3</t>
  </si>
  <si>
    <t>BSO4</t>
  </si>
  <si>
    <t>BSO5</t>
  </si>
  <si>
    <t>BSO6</t>
  </si>
  <si>
    <t>BSO7</t>
  </si>
  <si>
    <t>BSO8</t>
  </si>
  <si>
    <t>BSO9</t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</si>
  <si>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</si>
  <si>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</si>
  <si>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</si>
  <si>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</si>
  <si>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</si>
  <si>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</si>
  <si>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</si>
  <si>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</si>
  <si>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</si>
  <si>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SB1</t>
  </si>
  <si>
    <t>SB2</t>
  </si>
  <si>
    <t>BV1</t>
  </si>
  <si>
    <t>MD1</t>
  </si>
  <si>
    <t>AH1</t>
  </si>
  <si>
    <t>AH2</t>
  </si>
  <si>
    <t>AH3</t>
  </si>
  <si>
    <t>AH4</t>
  </si>
  <si>
    <t>AH5</t>
  </si>
  <si>
    <t>AH6</t>
  </si>
  <si>
    <t>AH7</t>
  </si>
  <si>
    <t>AH8</t>
  </si>
  <si>
    <t>AH9</t>
  </si>
  <si>
    <t>MA1</t>
  </si>
  <si>
    <t>MA2</t>
  </si>
  <si>
    <t>MA3</t>
  </si>
  <si>
    <t>MA4</t>
  </si>
  <si>
    <t>MA5</t>
  </si>
  <si>
    <t>MA6</t>
  </si>
  <si>
    <t>MA7</t>
  </si>
  <si>
    <t>MA8</t>
  </si>
  <si>
    <t>MA9</t>
  </si>
  <si>
    <t>SS1</t>
  </si>
  <si>
    <t>SS2</t>
  </si>
  <si>
    <t>SS3</t>
  </si>
  <si>
    <t>SS4</t>
  </si>
  <si>
    <t>SS5</t>
  </si>
  <si>
    <t>SS6</t>
  </si>
  <si>
    <t>SS7</t>
  </si>
  <si>
    <t>SS8</t>
  </si>
  <si>
    <t>SS9</t>
  </si>
  <si>
    <t>CE1</t>
  </si>
  <si>
    <t>PK1</t>
  </si>
  <si>
    <t>PK2</t>
  </si>
  <si>
    <t>PK3</t>
  </si>
  <si>
    <t>PK4</t>
  </si>
  <si>
    <t>PK5</t>
  </si>
  <si>
    <t>PK6</t>
  </si>
  <si>
    <t>PK7</t>
  </si>
  <si>
    <t>PK8</t>
  </si>
  <si>
    <t>PK9</t>
  </si>
  <si>
    <t>Typ av fil</t>
  </si>
  <si>
    <t>Produktbild, Singel</t>
  </si>
  <si>
    <t>BP</t>
  </si>
  <si>
    <t>1;9</t>
  </si>
  <si>
    <t>Produktbild, Grupp</t>
  </si>
  <si>
    <t>BPG</t>
  </si>
  <si>
    <t>Miljöbild</t>
  </si>
  <si>
    <t>BM</t>
  </si>
  <si>
    <t>Actionbild</t>
  </si>
  <si>
    <t>BA</t>
  </si>
  <si>
    <t>Streckteckning</t>
  </si>
  <si>
    <t>BS</t>
  </si>
  <si>
    <t>3D-bild</t>
  </si>
  <si>
    <t>BD</t>
  </si>
  <si>
    <t>Varumärke, Logotyp</t>
  </si>
  <si>
    <t>BL</t>
  </si>
  <si>
    <t>Spacebild, Framsida</t>
  </si>
  <si>
    <t>BSF</t>
  </si>
  <si>
    <t>Spacebild, Vänstersida</t>
  </si>
  <si>
    <t>BSV</t>
  </si>
  <si>
    <t>Spacebild, Ovansida</t>
  </si>
  <si>
    <t>BSO</t>
  </si>
  <si>
    <t>Produktdatablad</t>
  </si>
  <si>
    <t>PB</t>
  </si>
  <si>
    <t>Säkerhetsdatablad</t>
  </si>
  <si>
    <t>SB</t>
  </si>
  <si>
    <t>Byggvarudeklaration (BVD)</t>
  </si>
  <si>
    <t>BV</t>
  </si>
  <si>
    <t>Miljövarudeklaration (EPD)</t>
  </si>
  <si>
    <t>MD</t>
  </si>
  <si>
    <t>Användarhandbok</t>
  </si>
  <si>
    <t>AH</t>
  </si>
  <si>
    <t>Monteringsanvisning</t>
  </si>
  <si>
    <t>MA</t>
  </si>
  <si>
    <t>Sprängskiss</t>
  </si>
  <si>
    <t>SS</t>
  </si>
  <si>
    <t>Prestandadeklaration</t>
  </si>
  <si>
    <t>CE</t>
  </si>
  <si>
    <t>Produktkatalog</t>
  </si>
  <si>
    <t>PK</t>
  </si>
  <si>
    <t>1;2</t>
  </si>
  <si>
    <t>Filformat</t>
  </si>
  <si>
    <t>tiff, jpg, png</t>
  </si>
  <si>
    <t>pdf</t>
  </si>
  <si>
    <t>Kod för bild-/dokumenttyp</t>
  </si>
  <si>
    <t>Positioner</t>
  </si>
  <si>
    <t>Färdigt exempel</t>
  </si>
  <si>
    <t>https://asset.productmarketingcloud.com/api/assetstorage/1311_caad0194-7bda-4f6f-aaa5-3a155e672472/original/VB3250.jpg</t>
  </si>
  <si>
    <t>https://asset.productmarketingcloud.com/api/assetstorage/1311_633f42eb-fec6-4dd1-8715-a6a1172a4668/original/VB3251.jpg</t>
  </si>
  <si>
    <t>https://asset.productmarketingcloud.com/api/assetstorage/1311_ff214063-650b-45af-9347-31739a4ff822/original/VB3252.jpg</t>
  </si>
  <si>
    <t>https://asset.productmarketingcloud.com/api/assetstorage/1311_ff214063-650b-45af-9347-31739a4ff822/original/VB3253.jpg</t>
  </si>
  <si>
    <t>https://asset.productmarketingcloud.com/api/assetstorage/1311_ff214063-650b-45af-9347-31739a4ff822/original/VB3254.jpg</t>
  </si>
  <si>
    <t>https://asset.productmarketingcloud.com/api/assetstorage/1311_ff214063-650b-45af-9347-31739a4ff822/original/VB3255.jpg</t>
  </si>
  <si>
    <t>https://asset.productmarketingcloud.com/api/assetstorage/1311_99793c85-10af-4022-a1ef-02712369debf/original/VB3256.jpg</t>
  </si>
  <si>
    <t>https://asset.productmarketingcloud.com/api/assetstorage/1311_99793c85-10af-4022-a1ef-02712369debf/original/VB3257.jpg</t>
  </si>
  <si>
    <t>https://asset.productmarketingcloud.com/api/assetstorage/1311_99793c85-10af-4022-a1ef-02712369debf/original/VB3258.jpg</t>
  </si>
  <si>
    <t>https://asset.productmarketingcloud.com/api/assetstorage/1311_33edd4dc-597a-4420-a470-add752f65fb7/original/VB3259.jpg</t>
  </si>
  <si>
    <t>https://asset.productmarketingcloud.com/api/assetstorage/1311_33edd4dc-597a-4420-a470-add752f65fb7/original/VB3260.jpg</t>
  </si>
  <si>
    <t>https://asset.productmarketingcloud.com/api/assetstorage/1311_26a18686-1517-47aa-9455-3e5a5fc9aca3/original/VB3261.jpg</t>
  </si>
  <si>
    <t>https://asset.productmarketingcloud.com/api/assetstorage/1311_633f42eb-fec6-4dd1-8715-a6a1172a4668/original/VB3262.jpg</t>
  </si>
  <si>
    <t>https://asset.productmarketingcloud.com/api/assetstorage/1311_633f42eb-fec6-4dd1-8715-a6a1172a4668/original/VB3263.jpg</t>
  </si>
  <si>
    <t>https://asset.productmarketingcloud.com/api/assetstorage/1311_633f42eb-fec6-4dd1-8715-a6a1172a4668/original/VB3264.jpg</t>
  </si>
  <si>
    <t>https://asset.productmarketingcloud.com/api/assetstorage/1311_633f42eb-fec6-4dd1-8715-a6a1172a4668/original/VB3265.jpg</t>
  </si>
  <si>
    <t>https://asset.productmarketingcloud.com/api/assetstorage/1311_633f42eb-fec6-4dd1-8715-a6a1172a4668/original/VB3266.jpg</t>
  </si>
  <si>
    <t>https://asset.productmarketingcloud.com/api/assetstorage/1311_633f42eb-fec6-4dd1-8715-a6a1172a4668/original/VB3267.jpg</t>
  </si>
  <si>
    <t>https://asset.productmarketingcloud.com/api/assetstorage/1311_26a18686-1517-47aa-9455-3e5a5fc9aca3/original/VB3268.jpg</t>
  </si>
  <si>
    <t>https://asset.productmarketingcloud.com/api/assetstorage/1311_26a18686-1517-47aa-9455-3e5a5fc9aca3/original/VB3269.jpg</t>
  </si>
  <si>
    <t>https://asset.productmarketingcloud.com/api/assetstorage/1311_26a18686-1517-47aa-9455-3e5a5fc9aca3/original/VB3270.jpg</t>
  </si>
  <si>
    <t>https://asset.productmarketingcloud.com/api/assetstorage/1311_26a18686-1517-47aa-9455-3e5a5fc9aca3/original/VB3271.jpg</t>
  </si>
  <si>
    <t>https://asset.productmarketingcloud.com/api/assetstorage/1311_26a18686-1517-47aa-9455-3e5a5fc9aca3/original/VB3272.jpg</t>
  </si>
  <si>
    <t>https://asset.productmarketingcloud.com/api/assetstorage/1311_26a18686-1517-47aa-9455-3e5a5fc9aca3/original/VB3273.jpg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</si>
</sst>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7"/>
      <color rgb="FF020202"/>
      <name val="Inherit"/>
    </font>
    <font>
      <sz val="12"/>
      <color rgb="FF006100"/>
      <name val="Calibri"/>
      <family val="2"/>
      <scheme val="minor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20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2" fillId="3" borderId="0" xfId="1" applyFill="1"/>
    <xf numFmtId="0" fontId="2" fillId="3" borderId="0" xfId="1" applyFill="1" applyAlignment="1">
      <alignment horizontal="left"/>
    </xf>
    <xf numFmtId="0" fontId="3" fillId="0" borderId="0" xfId="2"/>
    <xf numFmtId="0" fontId="5" fillId="0" borderId="0" xfId="0" applyFont="1"/>
    <xf numFmtId="0" fontId="2" fillId="0" borderId="0" xfId="1"/>
    <xf numFmtId="49" fontId="0" fillId="0" borderId="0" xfId="0" applyNumberFormat="1"/>
    <xf numFmtId="0" fontId="6" fillId="4" borderId="0" xfId="3"/>
    <xf numFmtId="0" fontId="7" fillId="0" borderId="0" xfId="0" applyFont="1"/>
  </cellXfs>
  <cellStyles count="4">
    <cellStyle name="Excel Built-in Normal" xfId="1" xr:uid="{00000000-0005-0000-0000-000000000000}"/>
    <cellStyle name="Good" xfId="3" builtinId="26"/>
    <cellStyle name="Hyperlink" xfId="2" builtinId="8"/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7"/>
  <sheetViews>
    <sheetView tabSelected="1" workbookViewId="0">
      <selection activeCell="G16" sqref="G16"/>
    </sheetView>
  </sheetViews>
  <sheetFormatPr baseColWidth="10" defaultColWidth="8.83203125" defaultRowHeight="15"/>
  <cols>
    <col min="2" max="2" width="17.6640625" style="10" customWidth="1"/>
    <col min="3" max="3" width="10" customWidth="1"/>
    <col min="4" max="4" width="51.5" bestFit="1" customWidth="1"/>
    <col min="5" max="5" width="11" customWidth="1"/>
  </cols>
  <sheetData>
    <row r="1" spans="1:5">
      <c r="A1" s="5" t="s">
        <v>0</v>
      </c>
      <c r="B1" s="6" t="s">
        <v>1</v>
      </c>
      <c r="C1" s="5" t="s">
        <v>2</v>
      </c>
      <c r="D1" s="5" t="s">
        <v>3</v>
      </c>
      <c r="E1" s="9"/>
    </row>
    <row r="2" spans="1:5" ht="16">
      <c r="A2" s="12">
        <v>56967441</v>
      </c>
      <c r="B2">
        <v>6776</v>
      </c>
      <c r="C2" s="3" t="s">
        <v>4</v>
      </c>
      <c r="D2" s="11" t="s">
        <v>197</v>
      </c>
    </row>
    <row r="3" spans="1:5" ht="16">
      <c r="A3" s="12">
        <v>56967441</v>
      </c>
      <c r="B3">
        <v>6777</v>
      </c>
      <c r="C3" s="3" t="s">
        <v>4</v>
      </c>
      <c r="D3" s="11" t="s">
        <v>198</v>
      </c>
    </row>
    <row r="4" spans="1:5" ht="16">
      <c r="A4" s="12">
        <v>56967441</v>
      </c>
      <c r="B4">
        <v>6778</v>
      </c>
      <c r="C4" s="3" t="s">
        <v>4</v>
      </c>
      <c r="D4" s="11" t="s">
        <v>199</v>
      </c>
    </row>
    <row r="5" spans="1:5" ht="16">
      <c r="A5" s="12">
        <v>56967441</v>
      </c>
      <c r="B5">
        <v>6779</v>
      </c>
      <c r="C5" s="3" t="s">
        <v>4</v>
      </c>
      <c r="D5" s="11" t="s">
        <v>200</v>
      </c>
    </row>
    <row r="6" spans="1:5" ht="16">
      <c r="A6" s="12">
        <v>56967441</v>
      </c>
      <c r="B6">
        <v>6780</v>
      </c>
      <c r="C6" s="3" t="s">
        <v>4</v>
      </c>
      <c r="D6" s="11" t="s">
        <v>201</v>
      </c>
    </row>
    <row r="7" spans="1:5" ht="16">
      <c r="A7" s="12">
        <v>56967441</v>
      </c>
      <c r="B7">
        <v>6781</v>
      </c>
      <c r="C7" s="3" t="s">
        <v>4</v>
      </c>
      <c r="D7" s="11" t="s">
        <v>202</v>
      </c>
    </row>
    <row r="8" spans="1:5" ht="16">
      <c r="A8" s="12">
        <v>56967441</v>
      </c>
      <c r="B8">
        <v>6782</v>
      </c>
      <c r="C8" s="3" t="s">
        <v>4</v>
      </c>
      <c r="D8" s="11" t="s">
        <v>203</v>
      </c>
    </row>
    <row r="9" spans="1:5" ht="16">
      <c r="A9" s="12">
        <v>56967441</v>
      </c>
      <c r="B9">
        <v>6783</v>
      </c>
      <c r="C9" s="3" t="s">
        <v>4</v>
      </c>
      <c r="D9" s="11" t="s">
        <v>204</v>
      </c>
    </row>
    <row r="10" spans="1:5" ht="16">
      <c r="A10" s="12">
        <v>56967441</v>
      </c>
      <c r="B10">
        <v>6784</v>
      </c>
      <c r="C10" s="3" t="s">
        <v>4</v>
      </c>
      <c r="D10" s="11" t="s">
        <v>205</v>
      </c>
    </row>
    <row r="11" spans="1:5" ht="16">
      <c r="A11" s="12">
        <v>56967441</v>
      </c>
      <c r="B11">
        <v>6785</v>
      </c>
      <c r="C11" s="3" t="s">
        <v>4</v>
      </c>
      <c r="D11" s="11" t="s">
        <v>206</v>
      </c>
    </row>
    <row r="12" spans="1:5" ht="16">
      <c r="A12" s="12">
        <v>56967441</v>
      </c>
      <c r="B12">
        <v>6786</v>
      </c>
      <c r="C12" s="3" t="s">
        <v>4</v>
      </c>
      <c r="D12" s="11" t="s">
        <v>207</v>
      </c>
    </row>
    <row r="13" spans="1:5" ht="16">
      <c r="A13" s="12">
        <v>56967441</v>
      </c>
      <c r="B13">
        <v>6787</v>
      </c>
      <c r="C13" s="3" t="s">
        <v>4</v>
      </c>
      <c r="D13" s="11" t="s">
        <v>208</v>
      </c>
    </row>
    <row r="14" spans="1:5" ht="16">
      <c r="A14" s="12">
        <v>56967441</v>
      </c>
      <c r="B14">
        <v>6788</v>
      </c>
      <c r="C14" s="3" t="s">
        <v>4</v>
      </c>
      <c r="D14" s="11" t="s">
        <v>209</v>
      </c>
    </row>
    <row r="15" spans="1:5" ht="16">
      <c r="A15" s="12">
        <v>56967441</v>
      </c>
      <c r="B15">
        <v>6789</v>
      </c>
      <c r="C15" s="3" t="s">
        <v>4</v>
      </c>
      <c r="D15" s="11" t="s">
        <v>210</v>
      </c>
    </row>
    <row r="16" spans="1:5" ht="16">
      <c r="A16" s="12">
        <v>56967441</v>
      </c>
      <c r="B16">
        <v>6790</v>
      </c>
      <c r="C16" s="3" t="s">
        <v>4</v>
      </c>
      <c r="D16" s="11" t="s">
        <v>211</v>
      </c>
    </row>
    <row r="17" spans="1:4" ht="16">
      <c r="A17" s="12">
        <v>56967441</v>
      </c>
      <c r="B17">
        <v>6791</v>
      </c>
      <c r="C17" s="3" t="s">
        <v>4</v>
      </c>
      <c r="D17" s="11" t="s">
        <v>212</v>
      </c>
    </row>
    <row r="18" spans="1:4" ht="16">
      <c r="A18" s="12">
        <v>56967441</v>
      </c>
      <c r="B18">
        <v>6792</v>
      </c>
      <c r="C18" s="3" t="s">
        <v>4</v>
      </c>
      <c r="D18" s="11" t="s">
        <v>213</v>
      </c>
    </row>
    <row r="19" spans="1:4" ht="16">
      <c r="A19" s="12">
        <v>56967441</v>
      </c>
      <c r="B19">
        <v>6793</v>
      </c>
      <c r="C19" s="3" t="s">
        <v>4</v>
      </c>
      <c r="D19" s="11" t="s">
        <v>214</v>
      </c>
    </row>
    <row r="20" spans="1:4" ht="16">
      <c r="A20" s="12">
        <v>56967441</v>
      </c>
      <c r="B20">
        <v>6794</v>
      </c>
      <c r="C20" s="3" t="s">
        <v>4</v>
      </c>
      <c r="D20" s="11" t="s">
        <v>215</v>
      </c>
    </row>
    <row r="21" spans="1:4" ht="16">
      <c r="A21" s="12">
        <v>56967441</v>
      </c>
      <c r="B21">
        <v>6795</v>
      </c>
      <c r="C21" s="3" t="s">
        <v>4</v>
      </c>
      <c r="D21" s="11" t="s">
        <v>216</v>
      </c>
    </row>
    <row r="22" spans="1:4" ht="16">
      <c r="A22" s="12">
        <v>56967441</v>
      </c>
      <c r="B22">
        <v>6796</v>
      </c>
      <c r="C22" s="3" t="s">
        <v>4</v>
      </c>
      <c r="D22" s="11" t="s">
        <v>217</v>
      </c>
    </row>
    <row r="23" spans="1:4" ht="16">
      <c r="A23" s="12">
        <v>56967441</v>
      </c>
      <c r="B23">
        <v>6797</v>
      </c>
      <c r="C23" s="3" t="s">
        <v>4</v>
      </c>
      <c r="D23" s="11" t="s">
        <v>218</v>
      </c>
    </row>
    <row r="24" spans="1:4" ht="16">
      <c r="A24" s="12">
        <v>56967441</v>
      </c>
      <c r="B24">
        <v>6798</v>
      </c>
      <c r="C24" s="3" t="s">
        <v>4</v>
      </c>
      <c r="D24" s="11" t="s">
        <v>219</v>
      </c>
    </row>
    <row r="25" spans="1:4" ht="16">
      <c r="A25" s="12">
        <v>56967441</v>
      </c>
      <c r="B25">
        <v>6799</v>
      </c>
      <c r="C25" s="3" t="s">
        <v>4</v>
      </c>
      <c r="D25" s="11" t="s">
        <v>220</v>
      </c>
    </row>
    <row r="26" spans="1:4">
      <c r="C26" s="3"/>
    </row>
    <row r="27" spans="1:4">
      <c r="C27" s="3"/>
    </row>
    <row r="28" spans="1:4">
      <c r="C28" s="3"/>
    </row>
    <row r="29" spans="1:4">
      <c r="C29" s="3"/>
    </row>
    <row r="30" spans="1:4">
      <c r="C30" s="3"/>
    </row>
    <row r="31" spans="1:4">
      <c r="C31" s="3"/>
    </row>
    <row r="32" spans="1:4">
      <c r="C32" s="3"/>
    </row>
    <row r="33" spans="3:3">
      <c r="C33" s="3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  <row r="42" spans="3:3">
      <c r="C42" s="3"/>
    </row>
    <row r="43" spans="3:3">
      <c r="C43" s="3"/>
    </row>
    <row r="44" spans="3:3">
      <c r="C44" s="3"/>
    </row>
    <row r="45" spans="3:3">
      <c r="C45" s="3"/>
    </row>
    <row r="46" spans="3:3">
      <c r="C46" s="3"/>
    </row>
    <row r="47" spans="3:3">
      <c r="C47" s="3"/>
    </row>
    <row r="48" spans="3:3">
      <c r="C48" s="3"/>
    </row>
    <row r="49" spans="3:3">
      <c r="C49" s="3"/>
    </row>
    <row r="50" spans="3:3">
      <c r="C50" s="3"/>
    </row>
    <row r="51" spans="3:3">
      <c r="C51" s="3"/>
    </row>
    <row r="52" spans="3:3">
      <c r="C52" s="3"/>
    </row>
    <row r="53" spans="3:3">
      <c r="C53" s="3"/>
    </row>
    <row r="54" spans="3:3">
      <c r="C54" s="3"/>
    </row>
    <row r="55" spans="3:3">
      <c r="C55" s="3"/>
    </row>
    <row r="56" spans="3:3">
      <c r="C56" s="3"/>
    </row>
    <row r="57" spans="3:3">
      <c r="C57" s="3"/>
    </row>
    <row r="58" spans="3:3">
      <c r="C58" s="3"/>
    </row>
    <row r="59" spans="3:3">
      <c r="C59" s="3"/>
    </row>
    <row r="60" spans="3:3">
      <c r="C60" s="3"/>
    </row>
    <row r="61" spans="3:3">
      <c r="C61" s="3"/>
    </row>
    <row r="62" spans="3:3">
      <c r="C62" s="3"/>
    </row>
    <row r="63" spans="3:3">
      <c r="C63" s="3"/>
    </row>
    <row r="64" spans="3:3">
      <c r="C64" s="3"/>
    </row>
    <row r="65" spans="3:3">
      <c r="C65" s="3"/>
    </row>
    <row r="66" spans="3:3">
      <c r="C66" s="3"/>
    </row>
    <row r="67" spans="3:3">
      <c r="C67" s="3"/>
    </row>
    <row r="68" spans="3:3">
      <c r="C68" s="3"/>
    </row>
    <row r="69" spans="3:3">
      <c r="C69" s="3"/>
    </row>
    <row r="70" spans="3:3">
      <c r="C70" s="3"/>
    </row>
    <row r="71" spans="3:3">
      <c r="C71" s="3"/>
    </row>
    <row r="72" spans="3:3">
      <c r="C72" s="3"/>
    </row>
    <row r="73" spans="3:3">
      <c r="C73" s="3"/>
    </row>
    <row r="74" spans="3:3">
      <c r="C74" s="3"/>
    </row>
    <row r="75" spans="3:3">
      <c r="C75" s="3"/>
    </row>
    <row r="76" spans="3:3">
      <c r="C76" s="3"/>
    </row>
    <row r="77" spans="3:3">
      <c r="C77" s="3"/>
    </row>
    <row r="78" spans="3:3">
      <c r="C78" s="3"/>
    </row>
    <row r="79" spans="3:3">
      <c r="C79" s="3"/>
    </row>
    <row r="80" spans="3:3">
      <c r="C80" s="3"/>
    </row>
    <row r="81" spans="3:3">
      <c r="C81" s="3"/>
    </row>
    <row r="82" spans="3:3">
      <c r="C82" s="3"/>
    </row>
    <row r="83" spans="3:3">
      <c r="C83" s="3"/>
    </row>
    <row r="84" spans="3:3">
      <c r="C84" s="3"/>
    </row>
    <row r="85" spans="3:3">
      <c r="C85" s="3"/>
    </row>
    <row r="86" spans="3:3">
      <c r="C86" s="3"/>
    </row>
    <row r="87" spans="3:3">
      <c r="C87" s="3"/>
    </row>
    <row r="88" spans="3:3">
      <c r="C88" s="3"/>
    </row>
    <row r="89" spans="3:3">
      <c r="C89" s="3"/>
    </row>
    <row r="90" spans="3:3">
      <c r="C90" s="3"/>
    </row>
    <row r="91" spans="3:3">
      <c r="C91" s="3"/>
    </row>
    <row r="92" spans="3:3">
      <c r="C92" s="3"/>
    </row>
    <row r="93" spans="3:3">
      <c r="C93" s="3"/>
    </row>
    <row r="94" spans="3:3">
      <c r="C94" s="3"/>
    </row>
    <row r="95" spans="3:3">
      <c r="C95" s="3"/>
    </row>
    <row r="96" spans="3:3">
      <c r="C96" s="3"/>
    </row>
    <row r="97" spans="3:3">
      <c r="C97" s="3"/>
    </row>
    <row r="98" spans="3:3">
      <c r="C98" s="3"/>
    </row>
    <row r="99" spans="3:3">
      <c r="C99" s="3"/>
    </row>
    <row r="100" spans="3:3">
      <c r="C100" s="3"/>
    </row>
    <row r="101" spans="3:3">
      <c r="C101" s="3"/>
    </row>
    <row r="102" spans="3:3">
      <c r="C102" s="3"/>
    </row>
    <row r="103" spans="3:3">
      <c r="C103" s="3"/>
    </row>
    <row r="104" spans="3:3">
      <c r="C104" s="3"/>
    </row>
    <row r="105" spans="3:3">
      <c r="C105" s="3"/>
    </row>
    <row r="106" spans="3:3">
      <c r="C106" s="3"/>
    </row>
    <row r="107" spans="3:3">
      <c r="C107" s="3"/>
    </row>
    <row r="108" spans="3:3">
      <c r="C108" s="3"/>
    </row>
    <row r="109" spans="3:3">
      <c r="C109" s="3"/>
    </row>
    <row r="110" spans="3:3">
      <c r="C110" s="3"/>
    </row>
    <row r="111" spans="3:3">
      <c r="C111" s="3"/>
    </row>
    <row r="112" spans="3:3">
      <c r="C112" s="3"/>
    </row>
    <row r="113" spans="3:3">
      <c r="C113" s="3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  <row r="125" spans="3:3">
      <c r="C125" s="3"/>
    </row>
    <row r="126" spans="3:3">
      <c r="C126" s="3"/>
    </row>
    <row r="127" spans="3:3">
      <c r="C127" s="3"/>
    </row>
    <row r="128" spans="3:3">
      <c r="C128" s="3"/>
    </row>
    <row r="129" spans="3:3">
      <c r="C129" s="3"/>
    </row>
    <row r="130" spans="3:3">
      <c r="C130" s="3"/>
    </row>
    <row r="131" spans="3:3">
      <c r="C131" s="3"/>
    </row>
    <row r="132" spans="3:3">
      <c r="C132" s="3"/>
    </row>
    <row r="133" spans="3:3">
      <c r="C133" s="3"/>
    </row>
    <row r="134" spans="3:3">
      <c r="C134" s="3"/>
    </row>
    <row r="135" spans="3:3">
      <c r="C135" s="3"/>
    </row>
    <row r="136" spans="3:3">
      <c r="C136" s="3"/>
    </row>
    <row r="137" spans="3:3">
      <c r="C137" s="3"/>
    </row>
    <row r="138" spans="3:3">
      <c r="C138" s="3"/>
    </row>
    <row r="139" spans="3:3">
      <c r="C139" s="3"/>
    </row>
    <row r="140" spans="3:3">
      <c r="C140" s="3"/>
    </row>
    <row r="141" spans="3:3">
      <c r="C141" s="3"/>
    </row>
    <row r="142" spans="3:3">
      <c r="C142" s="3"/>
    </row>
    <row r="143" spans="3:3">
      <c r="C143" s="3"/>
    </row>
    <row r="144" spans="3:3">
      <c r="C144" s="3"/>
    </row>
    <row r="145" spans="3:3">
      <c r="C145" s="3"/>
    </row>
    <row r="146" spans="3:3">
      <c r="C146" s="3"/>
    </row>
    <row r="147" spans="3:3">
      <c r="C147" s="3"/>
    </row>
    <row r="148" spans="3:3">
      <c r="C148" s="3"/>
    </row>
    <row r="149" spans="3:3">
      <c r="C149" s="3"/>
    </row>
    <row r="150" spans="3:3">
      <c r="C150" s="3"/>
    </row>
    <row r="151" spans="3:3">
      <c r="C151" s="3"/>
    </row>
    <row r="152" spans="3:3">
      <c r="C152" s="3"/>
    </row>
    <row r="153" spans="3:3">
      <c r="C153" s="3"/>
    </row>
    <row r="154" spans="3:3">
      <c r="C154" s="3"/>
    </row>
    <row r="155" spans="3:3">
      <c r="C155" s="3"/>
    </row>
    <row r="156" spans="3:3">
      <c r="C156" s="3"/>
    </row>
    <row r="157" spans="3:3">
      <c r="C157" s="3"/>
    </row>
    <row r="158" spans="3:3">
      <c r="C158" s="3"/>
    </row>
    <row r="159" spans="3:3">
      <c r="C159" s="3"/>
    </row>
    <row r="160" spans="3:3">
      <c r="C160" s="3"/>
    </row>
    <row r="161" spans="3:5">
      <c r="C161" s="3"/>
    </row>
    <row r="162" spans="3:5">
      <c r="C162" s="3"/>
    </row>
    <row r="163" spans="3:5">
      <c r="C163" s="3"/>
    </row>
    <row r="164" spans="3:5">
      <c r="C164" s="3"/>
    </row>
    <row r="165" spans="3:5">
      <c r="C165" s="3"/>
    </row>
    <row r="166" spans="3:5">
      <c r="C166" s="3"/>
    </row>
    <row r="167" spans="3:5">
      <c r="C167" s="3"/>
    </row>
    <row r="168" spans="3:5">
      <c r="C168" s="3"/>
    </row>
    <row r="169" spans="3:5">
      <c r="C169" s="3"/>
    </row>
    <row r="170" spans="3:5">
      <c r="C170" s="3"/>
    </row>
    <row r="171" spans="3:5">
      <c r="C171" s="3"/>
      <c r="E171" s="7"/>
    </row>
    <row r="172" spans="3:5">
      <c r="C172" s="3"/>
      <c r="E172" s="7"/>
    </row>
    <row r="173" spans="3:5">
      <c r="C173" s="3"/>
      <c r="E173" s="7"/>
    </row>
    <row r="174" spans="3:5">
      <c r="C174" s="3"/>
      <c r="E174" s="7"/>
    </row>
    <row r="175" spans="3:5">
      <c r="C175" s="3"/>
      <c r="E175" s="7"/>
    </row>
    <row r="176" spans="3:5">
      <c r="C176" s="3"/>
      <c r="E176" s="7"/>
    </row>
    <row r="177" spans="3:5">
      <c r="C177" s="3"/>
      <c r="E177" s="7"/>
    </row>
    <row r="178" spans="3:5">
      <c r="C178" s="3"/>
      <c r="E178" s="7"/>
    </row>
    <row r="179" spans="3:5">
      <c r="C179" s="3"/>
      <c r="E179" s="7"/>
    </row>
    <row r="180" spans="3:5">
      <c r="C180" s="3"/>
      <c r="E180" s="7"/>
    </row>
    <row r="181" spans="3:5">
      <c r="C181" s="3"/>
      <c r="E181" s="7"/>
    </row>
    <row r="182" spans="3:5">
      <c r="C182" s="3"/>
      <c r="E182" s="7"/>
    </row>
    <row r="183" spans="3:5">
      <c r="C183" s="3"/>
      <c r="E183" s="7"/>
    </row>
    <row r="184" spans="3:5">
      <c r="C184" s="3"/>
      <c r="E184" s="7"/>
    </row>
    <row r="185" spans="3:5">
      <c r="C185" s="3"/>
      <c r="E185" s="7"/>
    </row>
    <row r="186" spans="3:5">
      <c r="C186" s="3"/>
      <c r="E186" s="7"/>
    </row>
    <row r="187" spans="3:5">
      <c r="C187" s="3"/>
      <c r="E187" s="7"/>
    </row>
    <row r="188" spans="3:5">
      <c r="C188" s="3"/>
      <c r="E188" s="7"/>
    </row>
    <row r="189" spans="3:5">
      <c r="C189" s="3"/>
      <c r="E189" s="7"/>
    </row>
    <row r="190" spans="3:5">
      <c r="C190" s="3"/>
      <c r="E190" s="7"/>
    </row>
    <row r="191" spans="3:5">
      <c r="C191" s="3"/>
      <c r="E191" s="7"/>
    </row>
    <row r="192" spans="3:5">
      <c r="C192" s="3"/>
      <c r="E192" s="7"/>
    </row>
    <row r="193" spans="3:5">
      <c r="C193" s="3"/>
      <c r="E193" s="7"/>
    </row>
    <row r="194" spans="3:5">
      <c r="C194" s="3"/>
      <c r="E194" s="7"/>
    </row>
    <row r="195" spans="3:5">
      <c r="C195" s="3"/>
      <c r="E195" s="7"/>
    </row>
    <row r="196" spans="3:5">
      <c r="C196" s="3"/>
      <c r="E196" s="7"/>
    </row>
    <row r="197" spans="3:5">
      <c r="C197" s="3"/>
      <c r="E197" s="7"/>
    </row>
    <row r="198" spans="3:5">
      <c r="C198" s="3"/>
      <c r="E198" s="7"/>
    </row>
    <row r="199" spans="3:5">
      <c r="C199" s="3"/>
      <c r="E199" s="7"/>
    </row>
    <row r="200" spans="3:5">
      <c r="C200" s="3"/>
      <c r="E200" s="7"/>
    </row>
    <row r="201" spans="3:5">
      <c r="C201" s="3"/>
      <c r="E201" s="7"/>
    </row>
    <row r="202" spans="3:5">
      <c r="C202" s="3"/>
      <c r="E202" s="7"/>
    </row>
    <row r="203" spans="3:5">
      <c r="C203" s="3"/>
      <c r="E203" s="7"/>
    </row>
    <row r="204" spans="3:5">
      <c r="C204" s="3"/>
      <c r="E204" s="7"/>
    </row>
    <row r="205" spans="3:5">
      <c r="C205" s="3"/>
      <c r="E205" s="7"/>
    </row>
    <row r="206" spans="3:5">
      <c r="C206" s="3"/>
      <c r="E206" s="7"/>
    </row>
    <row r="207" spans="3:5">
      <c r="C207" s="3"/>
      <c r="E207" s="7"/>
    </row>
    <row r="208" spans="3:5">
      <c r="C208" s="3"/>
      <c r="E208" s="7"/>
    </row>
    <row r="209" spans="3:5">
      <c r="C209" s="3"/>
      <c r="E209" s="7"/>
    </row>
    <row r="210" spans="3:5">
      <c r="C210" s="3"/>
      <c r="E210" s="7"/>
    </row>
    <row r="211" spans="3:5">
      <c r="C211" s="3"/>
      <c r="E211" s="7"/>
    </row>
    <row r="212" spans="3:5">
      <c r="C212" s="3"/>
      <c r="E212" s="7"/>
    </row>
    <row r="213" spans="3:5">
      <c r="C213" s="3"/>
      <c r="E213" s="7"/>
    </row>
    <row r="214" spans="3:5">
      <c r="C214" s="3"/>
      <c r="E214" s="7"/>
    </row>
    <row r="215" spans="3:5">
      <c r="C215" s="3"/>
      <c r="E215" s="7"/>
    </row>
    <row r="216" spans="3:5">
      <c r="C216" s="3"/>
      <c r="E216" s="7"/>
    </row>
    <row r="217" spans="3:5">
      <c r="C217" s="3"/>
      <c r="E217" s="7"/>
    </row>
    <row r="218" spans="3:5">
      <c r="C218" s="3"/>
      <c r="E218" s="7"/>
    </row>
    <row r="219" spans="3:5">
      <c r="C219" s="3"/>
      <c r="E219" s="7"/>
    </row>
    <row r="220" spans="3:5">
      <c r="C220" s="3"/>
      <c r="E220" s="7"/>
    </row>
    <row r="221" spans="3:5">
      <c r="C221" s="3"/>
      <c r="E221" s="7"/>
    </row>
    <row r="222" spans="3:5">
      <c r="C222" s="3"/>
      <c r="E222" s="7"/>
    </row>
    <row r="223" spans="3:5">
      <c r="C223" s="3"/>
      <c r="E223" s="7"/>
    </row>
    <row r="224" spans="3:5">
      <c r="C224" s="3"/>
      <c r="E224" s="7"/>
    </row>
    <row r="225" spans="3:5">
      <c r="C225" s="3"/>
      <c r="E225" s="7"/>
    </row>
    <row r="226" spans="3:5">
      <c r="C226" s="3"/>
      <c r="E226" s="7"/>
    </row>
    <row r="227" spans="3:5">
      <c r="C227" s="3"/>
      <c r="E227" s="7"/>
    </row>
    <row r="228" spans="3:5">
      <c r="C228" s="3"/>
      <c r="E228" s="7"/>
    </row>
    <row r="229" spans="3:5">
      <c r="C229" s="3"/>
      <c r="E229" s="7"/>
    </row>
    <row r="230" spans="3:5">
      <c r="C230" s="3"/>
      <c r="E230" s="7"/>
    </row>
    <row r="231" spans="3:5">
      <c r="C231" s="3"/>
      <c r="E231" s="7"/>
    </row>
    <row r="232" spans="3:5">
      <c r="C232" s="3"/>
      <c r="E232" s="7"/>
    </row>
    <row r="233" spans="3:5">
      <c r="C233" s="3"/>
      <c r="E233" s="7"/>
    </row>
    <row r="234" spans="3:5">
      <c r="C234" s="3"/>
      <c r="E234" s="7"/>
    </row>
    <row r="235" spans="3:5">
      <c r="C235" s="3"/>
      <c r="E235" s="7"/>
    </row>
    <row r="236" spans="3:5">
      <c r="C236" s="3"/>
      <c r="E236" s="7"/>
    </row>
    <row r="237" spans="3:5">
      <c r="C237" s="3"/>
      <c r="E237" s="7"/>
    </row>
    <row r="238" spans="3:5">
      <c r="C238" s="3"/>
      <c r="E238" s="7"/>
    </row>
    <row r="239" spans="3:5">
      <c r="C239" s="3"/>
      <c r="E239" s="7"/>
    </row>
    <row r="240" spans="3:5">
      <c r="C240" s="3"/>
      <c r="E240" s="7"/>
    </row>
    <row r="241" spans="3:5">
      <c r="C241" s="3"/>
      <c r="E241" s="7"/>
    </row>
    <row r="242" spans="3:5">
      <c r="C242" s="3"/>
      <c r="E242" s="7"/>
    </row>
    <row r="243" spans="3:5">
      <c r="C243" s="3"/>
      <c r="E243" s="7"/>
    </row>
    <row r="244" spans="3:5">
      <c r="C244" s="3"/>
      <c r="E244" s="7"/>
    </row>
    <row r="245" spans="3:5">
      <c r="C245" s="3"/>
      <c r="E245" s="7"/>
    </row>
    <row r="246" spans="3:5">
      <c r="C246" s="3"/>
      <c r="E246" s="7"/>
    </row>
    <row r="247" spans="3:5">
      <c r="C247" s="3"/>
      <c r="E247" s="7"/>
    </row>
    <row r="248" spans="3:5">
      <c r="C248" s="3"/>
      <c r="E248" s="7"/>
    </row>
    <row r="249" spans="3:5">
      <c r="C249" s="3"/>
      <c r="E249" s="7"/>
    </row>
    <row r="250" spans="3:5">
      <c r="C250" s="3"/>
      <c r="E250" s="7"/>
    </row>
    <row r="251" spans="3:5">
      <c r="C251" s="3"/>
      <c r="E251" s="7"/>
    </row>
    <row r="252" spans="3:5">
      <c r="C252" s="3"/>
      <c r="E252" s="7"/>
    </row>
    <row r="253" spans="3:5">
      <c r="C253" s="3"/>
      <c r="E253" s="7"/>
    </row>
    <row r="254" spans="3:5">
      <c r="C254" s="3"/>
      <c r="E254" s="7"/>
    </row>
    <row r="255" spans="3:5">
      <c r="C255" s="3"/>
      <c r="E255" s="7"/>
    </row>
    <row r="256" spans="3:5">
      <c r="C256" s="3"/>
      <c r="E256" s="7"/>
    </row>
    <row r="257" spans="3:5">
      <c r="C257" s="3"/>
      <c r="E257" s="7"/>
    </row>
    <row r="258" spans="3:5">
      <c r="C258" s="3"/>
      <c r="E258" s="7"/>
    </row>
    <row r="259" spans="3:5">
      <c r="C259" s="3"/>
      <c r="E259" s="7"/>
    </row>
    <row r="260" spans="3:5">
      <c r="C260" s="3"/>
      <c r="E260" s="7"/>
    </row>
    <row r="261" spans="3:5">
      <c r="C261" s="3"/>
      <c r="E261" s="7"/>
    </row>
    <row r="262" spans="3:5">
      <c r="C262" s="3"/>
      <c r="E262" s="7"/>
    </row>
    <row r="263" spans="3:5">
      <c r="C263" s="3"/>
      <c r="E263" s="7"/>
    </row>
    <row r="264" spans="3:5">
      <c r="C264" s="3"/>
      <c r="E264" s="7"/>
    </row>
    <row r="265" spans="3:5">
      <c r="C265" s="3"/>
      <c r="E265" s="7"/>
    </row>
    <row r="266" spans="3:5">
      <c r="C266" s="3"/>
      <c r="E266" s="7"/>
    </row>
    <row r="267" spans="3:5">
      <c r="C267" s="3"/>
      <c r="E267" s="7"/>
    </row>
    <row r="268" spans="3:5">
      <c r="C268" s="3"/>
      <c r="E268" s="7"/>
    </row>
    <row r="269" spans="3:5">
      <c r="C269" s="3"/>
      <c r="E269" s="7"/>
    </row>
    <row r="270" spans="3:5">
      <c r="C270" s="3"/>
      <c r="E270" s="7"/>
    </row>
    <row r="271" spans="3:5">
      <c r="C271" s="3"/>
      <c r="E271" s="7"/>
    </row>
    <row r="272" spans="3:5">
      <c r="C272" s="3"/>
      <c r="E272" s="7"/>
    </row>
    <row r="273" spans="3:5">
      <c r="C273" s="3"/>
      <c r="E273" s="7"/>
    </row>
    <row r="274" spans="3:5">
      <c r="C274" s="3"/>
      <c r="E274" s="7"/>
    </row>
    <row r="275" spans="3:5">
      <c r="C275" s="3"/>
      <c r="E275" s="7"/>
    </row>
    <row r="276" spans="3:5">
      <c r="C276" s="3"/>
      <c r="E276" s="7"/>
    </row>
    <row r="277" spans="3:5">
      <c r="C277" s="3"/>
      <c r="E277" s="7"/>
    </row>
    <row r="278" spans="3:5">
      <c r="C278" s="3"/>
      <c r="E278" s="7"/>
    </row>
    <row r="279" spans="3:5">
      <c r="C279" s="3"/>
      <c r="E279" s="7"/>
    </row>
    <row r="280" spans="3:5">
      <c r="C280" s="3"/>
      <c r="E280" s="7"/>
    </row>
    <row r="281" spans="3:5">
      <c r="C281" s="3"/>
      <c r="E281" s="7"/>
    </row>
    <row r="282" spans="3:5">
      <c r="C282" s="3"/>
      <c r="E282" s="7"/>
    </row>
    <row r="283" spans="3:5">
      <c r="C283" s="3"/>
      <c r="E283" s="7"/>
    </row>
    <row r="284" spans="3:5">
      <c r="C284" s="3"/>
      <c r="E284" s="7"/>
    </row>
    <row r="285" spans="3:5">
      <c r="C285" s="3"/>
      <c r="E285" s="7"/>
    </row>
    <row r="286" spans="3:5">
      <c r="C286" s="3"/>
      <c r="E286" s="7"/>
    </row>
    <row r="287" spans="3:5">
      <c r="C287" s="3"/>
      <c r="E287" s="7"/>
    </row>
    <row r="288" spans="3:5">
      <c r="C288" s="3"/>
      <c r="E288" s="7"/>
    </row>
    <row r="289" spans="3:5">
      <c r="C289" s="3"/>
      <c r="E289" s="7"/>
    </row>
    <row r="290" spans="3:5">
      <c r="C290" s="3"/>
      <c r="E290" s="7"/>
    </row>
    <row r="291" spans="3:5">
      <c r="C291" s="3"/>
      <c r="E291" s="7"/>
    </row>
    <row r="292" spans="3:5">
      <c r="C292" s="3"/>
      <c r="E292" s="7"/>
    </row>
    <row r="293" spans="3:5">
      <c r="C293" s="3"/>
      <c r="E293" s="7"/>
    </row>
    <row r="294" spans="3:5">
      <c r="C294" s="3"/>
      <c r="E294" s="7"/>
    </row>
    <row r="295" spans="3:5">
      <c r="C295" s="3"/>
      <c r="E295" s="7"/>
    </row>
    <row r="296" spans="3:5">
      <c r="C296" s="3"/>
      <c r="E296" s="7"/>
    </row>
    <row r="297" spans="3:5">
      <c r="C297" s="3"/>
      <c r="E297" s="7"/>
    </row>
    <row r="298" spans="3:5">
      <c r="C298" s="3"/>
      <c r="E298" s="7"/>
    </row>
    <row r="299" spans="3:5">
      <c r="C299" s="3"/>
      <c r="E299" s="7"/>
    </row>
    <row r="300" spans="3:5">
      <c r="C300" s="3"/>
      <c r="E300" s="7"/>
    </row>
    <row r="301" spans="3:5">
      <c r="C301" s="3"/>
      <c r="E301" s="7"/>
    </row>
    <row r="302" spans="3:5">
      <c r="C302" s="3"/>
      <c r="E302" s="7"/>
    </row>
    <row r="303" spans="3:5">
      <c r="C303" s="3"/>
      <c r="E303" s="7"/>
    </row>
    <row r="304" spans="3:5">
      <c r="C304" s="3"/>
      <c r="E304" s="7"/>
    </row>
    <row r="305" spans="3:5">
      <c r="C305" s="3"/>
      <c r="E305" s="7"/>
    </row>
    <row r="306" spans="3:5">
      <c r="C306" s="3"/>
      <c r="E306" s="7"/>
    </row>
    <row r="307" spans="3:5">
      <c r="C307" s="3"/>
      <c r="E307" s="7"/>
    </row>
    <row r="308" spans="3:5">
      <c r="C308" s="3"/>
      <c r="E308" s="7"/>
    </row>
    <row r="309" spans="3:5">
      <c r="C309" s="3"/>
      <c r="E309" s="7"/>
    </row>
    <row r="310" spans="3:5">
      <c r="C310" s="3"/>
      <c r="E310" s="7"/>
    </row>
    <row r="311" spans="3:5">
      <c r="C311" s="3"/>
      <c r="E311" s="7"/>
    </row>
    <row r="312" spans="3:5">
      <c r="C312" s="3"/>
      <c r="E312" s="7"/>
    </row>
    <row r="313" spans="3:5">
      <c r="C313" s="3"/>
      <c r="E313" s="7"/>
    </row>
    <row r="314" spans="3:5">
      <c r="C314" s="3"/>
      <c r="E314" s="7"/>
    </row>
    <row r="315" spans="3:5">
      <c r="C315" s="3"/>
      <c r="E315" s="7"/>
    </row>
    <row r="316" spans="3:5">
      <c r="C316" s="3"/>
      <c r="E316" s="7"/>
    </row>
    <row r="317" spans="3:5">
      <c r="C317" s="3"/>
      <c r="E317" s="7"/>
    </row>
    <row r="318" spans="3:5">
      <c r="C318" s="3"/>
      <c r="E318" s="7"/>
    </row>
    <row r="319" spans="3:5">
      <c r="C319" s="3"/>
      <c r="E319" s="7"/>
    </row>
    <row r="320" spans="3:5">
      <c r="C320" s="3"/>
      <c r="E320" s="7"/>
    </row>
    <row r="321" spans="3:5">
      <c r="C321" s="3"/>
      <c r="E321" s="7"/>
    </row>
    <row r="322" spans="3:5">
      <c r="C322" s="3"/>
      <c r="E322" s="7"/>
    </row>
    <row r="323" spans="3:5">
      <c r="C323" s="3"/>
      <c r="E323" s="7"/>
    </row>
    <row r="324" spans="3:5">
      <c r="C324" s="3"/>
      <c r="E324" s="7"/>
    </row>
    <row r="325" spans="3:5">
      <c r="C325" s="3"/>
      <c r="E325" s="7"/>
    </row>
    <row r="326" spans="3:5">
      <c r="C326" s="3"/>
      <c r="E326" s="7"/>
    </row>
    <row r="327" spans="3:5">
      <c r="C327" s="3"/>
      <c r="E327" s="7"/>
    </row>
    <row r="328" spans="3:5">
      <c r="C328" s="3"/>
      <c r="E328" s="7"/>
    </row>
    <row r="329" spans="3:5">
      <c r="C329" s="3"/>
      <c r="E329" s="7"/>
    </row>
    <row r="330" spans="3:5">
      <c r="C330" s="3"/>
      <c r="E330" s="7"/>
    </row>
    <row r="331" spans="3:5">
      <c r="C331" s="3"/>
      <c r="E331" s="7"/>
    </row>
    <row r="332" spans="3:5">
      <c r="C332" s="3"/>
      <c r="E332" s="7"/>
    </row>
    <row r="333" spans="3:5">
      <c r="C333" s="3"/>
      <c r="E333" s="7"/>
    </row>
    <row r="334" spans="3:5">
      <c r="C334" s="3"/>
      <c r="E334" s="7"/>
    </row>
    <row r="335" spans="3:5">
      <c r="C335" s="3"/>
      <c r="E335" s="7"/>
    </row>
    <row r="336" spans="3:5">
      <c r="C336" s="3"/>
      <c r="E336" s="7"/>
    </row>
    <row r="337" spans="3:5">
      <c r="C337" s="3"/>
      <c r="E337" s="7"/>
    </row>
    <row r="338" spans="3:5">
      <c r="C338" s="3"/>
      <c r="E338" s="7"/>
    </row>
    <row r="339" spans="3:5">
      <c r="C339" s="3"/>
      <c r="E339" s="7"/>
    </row>
    <row r="340" spans="3:5">
      <c r="C340" s="3"/>
      <c r="E340" s="7"/>
    </row>
    <row r="341" spans="3:5">
      <c r="C341" s="3"/>
      <c r="E341" s="7"/>
    </row>
    <row r="342" spans="3:5">
      <c r="C342" s="3"/>
      <c r="E342" s="7"/>
    </row>
    <row r="343" spans="3:5">
      <c r="C343" s="3"/>
      <c r="E343" s="7"/>
    </row>
    <row r="344" spans="3:5">
      <c r="C344" s="3"/>
      <c r="E344" s="7"/>
    </row>
    <row r="345" spans="3:5">
      <c r="C345" s="3"/>
      <c r="E345" s="7"/>
    </row>
    <row r="346" spans="3:5">
      <c r="C346" s="3"/>
      <c r="E346" s="7"/>
    </row>
    <row r="347" spans="3:5">
      <c r="C347" s="3"/>
      <c r="E347" s="7"/>
    </row>
    <row r="348" spans="3:5">
      <c r="C348" s="3"/>
      <c r="E348" s="7"/>
    </row>
    <row r="349" spans="3:5">
      <c r="C349" s="3"/>
      <c r="E349" s="7"/>
    </row>
    <row r="350" spans="3:5">
      <c r="C350" s="3"/>
      <c r="E350" s="7"/>
    </row>
    <row r="351" spans="3:5">
      <c r="C351" s="3"/>
      <c r="E351" s="7"/>
    </row>
    <row r="352" spans="3:5">
      <c r="C352" s="3"/>
      <c r="E352" s="7"/>
    </row>
    <row r="353" spans="3:5">
      <c r="C353" s="3"/>
      <c r="E353" s="7"/>
    </row>
    <row r="354" spans="3:5">
      <c r="C354" s="3"/>
      <c r="E354" s="7"/>
    </row>
    <row r="355" spans="3:5">
      <c r="C355" s="3"/>
      <c r="E355" s="7"/>
    </row>
    <row r="356" spans="3:5">
      <c r="C356" s="3"/>
      <c r="E356" s="7"/>
    </row>
    <row r="357" spans="3:5">
      <c r="C357" s="3"/>
      <c r="E357" s="7"/>
    </row>
    <row r="358" spans="3:5">
      <c r="C358" s="3"/>
      <c r="E358" s="7"/>
    </row>
    <row r="359" spans="3:5">
      <c r="C359" s="3"/>
      <c r="E359" s="7"/>
    </row>
    <row r="360" spans="3:5">
      <c r="C360" s="3"/>
      <c r="E360" s="7"/>
    </row>
    <row r="361" spans="3:5">
      <c r="C361" s="3"/>
      <c r="E361" s="7"/>
    </row>
    <row r="362" spans="3:5">
      <c r="C362" s="3"/>
      <c r="E362" s="7"/>
    </row>
    <row r="363" spans="3:5">
      <c r="C363" s="3"/>
      <c r="E363" s="7"/>
    </row>
    <row r="364" spans="3:5">
      <c r="C364" s="3"/>
      <c r="E364" s="7"/>
    </row>
    <row r="365" spans="3:5">
      <c r="C365" s="3"/>
      <c r="E365" s="7"/>
    </row>
    <row r="366" spans="3:5">
      <c r="C366" s="3"/>
      <c r="E366" s="7"/>
    </row>
    <row r="367" spans="3:5">
      <c r="C367" s="3"/>
      <c r="E367" s="7"/>
    </row>
    <row r="368" spans="3:5">
      <c r="C368" s="3"/>
      <c r="E368" s="7"/>
    </row>
    <row r="369" spans="3:5">
      <c r="C369" s="3"/>
      <c r="E369" s="7"/>
    </row>
    <row r="370" spans="3:5">
      <c r="C370" s="3"/>
      <c r="E370" s="7"/>
    </row>
    <row r="371" spans="3:5">
      <c r="C371" s="3"/>
      <c r="E371" s="7"/>
    </row>
    <row r="372" spans="3:5">
      <c r="C372" s="3"/>
      <c r="E372" s="7"/>
    </row>
    <row r="373" spans="3:5">
      <c r="C373" s="3"/>
      <c r="E373" s="7"/>
    </row>
    <row r="374" spans="3:5">
      <c r="C374" s="3"/>
      <c r="E374" s="7"/>
    </row>
    <row r="375" spans="3:5">
      <c r="C375" s="3"/>
      <c r="E375" s="7"/>
    </row>
    <row r="376" spans="3:5">
      <c r="C376" s="3"/>
      <c r="E376" s="7"/>
    </row>
    <row r="377" spans="3:5">
      <c r="C377" s="3"/>
      <c r="E377" s="7"/>
    </row>
    <row r="378" spans="3:5">
      <c r="C378" s="3"/>
      <c r="E378" s="7"/>
    </row>
    <row r="379" spans="3:5">
      <c r="C379" s="3"/>
      <c r="E379" s="7"/>
    </row>
    <row r="380" spans="3:5">
      <c r="C380" s="3"/>
      <c r="E380" s="7"/>
    </row>
    <row r="381" spans="3:5">
      <c r="C381" s="3"/>
      <c r="E381" s="7"/>
    </row>
    <row r="382" spans="3:5">
      <c r="C382" s="3"/>
      <c r="E382" s="7"/>
    </row>
    <row r="383" spans="3:5">
      <c r="C383" s="3"/>
      <c r="E383" s="7"/>
    </row>
    <row r="384" spans="3:5">
      <c r="C384" s="3"/>
      <c r="E384" s="7"/>
    </row>
    <row r="385" spans="3:5">
      <c r="C385" s="3"/>
      <c r="E385" s="7"/>
    </row>
    <row r="386" spans="3:5">
      <c r="C386" s="3"/>
      <c r="E386" s="7"/>
    </row>
    <row r="387" spans="3:5">
      <c r="C387" s="3"/>
      <c r="E387" s="7"/>
    </row>
    <row r="388" spans="3:5">
      <c r="C388" s="3"/>
      <c r="E388" s="7"/>
    </row>
    <row r="389" spans="3:5">
      <c r="C389" s="3"/>
      <c r="E389" s="7"/>
    </row>
    <row r="390" spans="3:5">
      <c r="C390" s="3"/>
      <c r="E390" s="7"/>
    </row>
    <row r="391" spans="3:5">
      <c r="C391" s="3"/>
      <c r="E391" s="7"/>
    </row>
    <row r="392" spans="3:5">
      <c r="C392" s="3"/>
      <c r="E392" s="7"/>
    </row>
    <row r="393" spans="3:5">
      <c r="C393" s="3"/>
      <c r="E393" s="7"/>
    </row>
    <row r="394" spans="3:5">
      <c r="C394" s="3"/>
      <c r="E394" s="7"/>
    </row>
    <row r="395" spans="3:5">
      <c r="C395" s="3"/>
      <c r="E395" s="7"/>
    </row>
    <row r="396" spans="3:5">
      <c r="C396" s="3"/>
      <c r="E396" s="7"/>
    </row>
    <row r="397" spans="3:5">
      <c r="C397" s="3"/>
      <c r="E397" s="7"/>
    </row>
    <row r="398" spans="3:5">
      <c r="C398" s="3"/>
      <c r="E398" s="7"/>
    </row>
    <row r="399" spans="3:5">
      <c r="C399" s="3"/>
      <c r="E399" s="7"/>
    </row>
    <row r="400" spans="3:5">
      <c r="C400" s="3"/>
      <c r="E400" s="7"/>
    </row>
    <row r="401" spans="3:5">
      <c r="C401" s="3"/>
      <c r="E401" s="7"/>
    </row>
    <row r="402" spans="3:5">
      <c r="C402" s="3"/>
      <c r="E402" s="7"/>
    </row>
    <row r="403" spans="3:5">
      <c r="C403" s="3"/>
      <c r="E403" s="7"/>
    </row>
    <row r="404" spans="3:5">
      <c r="C404" s="3"/>
      <c r="E404" s="7"/>
    </row>
    <row r="405" spans="3:5">
      <c r="C405" s="3"/>
      <c r="E405" s="7"/>
    </row>
    <row r="406" spans="3:5">
      <c r="C406" s="3"/>
      <c r="E406" s="7"/>
    </row>
    <row r="407" spans="3:5">
      <c r="C407" s="3"/>
      <c r="E407" s="7"/>
    </row>
    <row r="408" spans="3:5">
      <c r="C408" s="3"/>
      <c r="E408" s="7"/>
    </row>
    <row r="409" spans="3:5">
      <c r="C409" s="3"/>
      <c r="E409" s="7"/>
    </row>
    <row r="410" spans="3:5">
      <c r="C410" s="3"/>
      <c r="E410" s="7"/>
    </row>
    <row r="411" spans="3:5">
      <c r="C411" s="3"/>
      <c r="E411" s="7"/>
    </row>
    <row r="412" spans="3:5">
      <c r="C412" s="3"/>
      <c r="E412" s="7"/>
    </row>
    <row r="413" spans="3:5">
      <c r="C413" s="3"/>
      <c r="E413" s="7"/>
    </row>
    <row r="414" spans="3:5">
      <c r="C414" s="3"/>
      <c r="E414" s="7"/>
    </row>
    <row r="415" spans="3:5">
      <c r="C415" s="3"/>
      <c r="E415" s="7"/>
    </row>
    <row r="416" spans="3:5">
      <c r="C416" s="3"/>
      <c r="E416" s="7"/>
    </row>
    <row r="417" spans="3:5">
      <c r="C417" s="3"/>
      <c r="E417" s="7"/>
    </row>
    <row r="418" spans="3:5">
      <c r="C418" s="3"/>
      <c r="E418" s="7"/>
    </row>
    <row r="419" spans="3:5">
      <c r="C419" s="3"/>
      <c r="E419" s="7"/>
    </row>
    <row r="420" spans="3:5">
      <c r="C420" s="3"/>
      <c r="E420" s="7"/>
    </row>
    <row r="421" spans="3:5">
      <c r="C421" s="3"/>
      <c r="E421" s="7"/>
    </row>
    <row r="422" spans="3:5">
      <c r="C422" s="3"/>
      <c r="E422" s="7"/>
    </row>
    <row r="423" spans="3:5">
      <c r="C423" s="3"/>
      <c r="E423" s="7"/>
    </row>
    <row r="424" spans="3:5">
      <c r="C424" s="3"/>
      <c r="E424" s="7"/>
    </row>
    <row r="425" spans="3:5">
      <c r="C425" s="3"/>
      <c r="E425" s="7"/>
    </row>
    <row r="426" spans="3:5">
      <c r="C426" s="3"/>
      <c r="E426" s="7"/>
    </row>
    <row r="427" spans="3:5">
      <c r="C427" s="3"/>
      <c r="E427" s="7"/>
    </row>
    <row r="428" spans="3:5">
      <c r="C428" s="3"/>
      <c r="E428" s="7"/>
    </row>
    <row r="429" spans="3:5">
      <c r="C429" s="3"/>
      <c r="E429" s="7"/>
    </row>
    <row r="430" spans="3:5">
      <c r="C430" s="3"/>
      <c r="E430" s="7"/>
    </row>
    <row r="431" spans="3:5">
      <c r="C431" s="3"/>
      <c r="E431" s="7"/>
    </row>
    <row r="432" spans="3:5">
      <c r="C432" s="3"/>
      <c r="E432" s="7"/>
    </row>
    <row r="433" spans="3:5">
      <c r="C433" s="3"/>
      <c r="E433" s="7"/>
    </row>
    <row r="434" spans="3:5">
      <c r="C434" s="3"/>
      <c r="E434" s="7"/>
    </row>
    <row r="435" spans="3:5">
      <c r="C435" s="3"/>
      <c r="E435" s="7"/>
    </row>
    <row r="436" spans="3:5">
      <c r="C436" s="3"/>
      <c r="E436" s="7"/>
    </row>
    <row r="437" spans="3:5">
      <c r="C437" s="3"/>
      <c r="E437" s="7"/>
    </row>
    <row r="438" spans="3:5">
      <c r="C438" s="3"/>
      <c r="E438" s="7"/>
    </row>
    <row r="439" spans="3:5">
      <c r="C439" s="3"/>
      <c r="E439" s="7"/>
    </row>
    <row r="440" spans="3:5">
      <c r="C440" s="3"/>
      <c r="E440" s="7"/>
    </row>
    <row r="441" spans="3:5">
      <c r="C441" s="3"/>
      <c r="E441" s="7"/>
    </row>
    <row r="442" spans="3:5">
      <c r="C442" s="3"/>
      <c r="E442" s="7"/>
    </row>
    <row r="443" spans="3:5">
      <c r="C443" s="3"/>
      <c r="E443" s="7"/>
    </row>
    <row r="444" spans="3:5">
      <c r="C444" s="3"/>
      <c r="E444" s="7"/>
    </row>
    <row r="445" spans="3:5">
      <c r="C445" s="3"/>
      <c r="E445" s="7"/>
    </row>
    <row r="446" spans="3:5">
      <c r="C446" s="3"/>
      <c r="E446" s="7"/>
    </row>
    <row r="447" spans="3:5">
      <c r="C447" s="3"/>
      <c r="E447" s="7"/>
    </row>
    <row r="448" spans="3:5">
      <c r="C448" s="3"/>
      <c r="E448" s="7"/>
    </row>
    <row r="449" spans="3:5">
      <c r="C449" s="3"/>
      <c r="E449" s="7"/>
    </row>
    <row r="450" spans="3:5">
      <c r="C450" s="3"/>
      <c r="E450" s="7"/>
    </row>
    <row r="451" spans="3:5">
      <c r="C451" s="3"/>
      <c r="E451" s="7"/>
    </row>
    <row r="452" spans="3:5">
      <c r="C452" s="3"/>
      <c r="E452" s="7"/>
    </row>
    <row r="453" spans="3:5">
      <c r="C453" s="3"/>
      <c r="E453" s="7"/>
    </row>
    <row r="454" spans="3:5">
      <c r="C454" s="3"/>
      <c r="E454" s="7"/>
    </row>
    <row r="455" spans="3:5">
      <c r="C455" s="3"/>
      <c r="E455" s="7"/>
    </row>
    <row r="456" spans="3:5">
      <c r="C456" s="3"/>
      <c r="E456" s="7"/>
    </row>
    <row r="457" spans="3:5">
      <c r="C457" s="3"/>
      <c r="E457" s="7"/>
    </row>
    <row r="458" spans="3:5">
      <c r="C458" s="3"/>
      <c r="E458" s="7"/>
    </row>
    <row r="459" spans="3:5">
      <c r="C459" s="3"/>
      <c r="E459" s="7"/>
    </row>
    <row r="460" spans="3:5">
      <c r="C460" s="3"/>
      <c r="E460" s="7"/>
    </row>
    <row r="461" spans="3:5">
      <c r="C461" s="3"/>
      <c r="E461" s="7"/>
    </row>
    <row r="462" spans="3:5">
      <c r="C462" s="3"/>
      <c r="E462" s="7"/>
    </row>
    <row r="463" spans="3:5">
      <c r="C463" s="3"/>
      <c r="E463" s="7"/>
    </row>
    <row r="464" spans="3:5">
      <c r="C464" s="3"/>
      <c r="E464" s="7"/>
    </row>
    <row r="465" spans="3:5">
      <c r="C465" s="3"/>
      <c r="E465" s="7"/>
    </row>
    <row r="466" spans="3:5">
      <c r="C466" s="3"/>
      <c r="E466" s="7"/>
    </row>
    <row r="467" spans="3:5">
      <c r="C467" s="3"/>
      <c r="E467" s="7"/>
    </row>
    <row r="468" spans="3:5">
      <c r="C468" s="3"/>
      <c r="E468" s="7"/>
    </row>
    <row r="469" spans="3:5">
      <c r="C469" s="3"/>
      <c r="E469" s="7"/>
    </row>
    <row r="470" spans="3:5">
      <c r="C470" s="3"/>
      <c r="E470" s="7"/>
    </row>
    <row r="471" spans="3:5">
      <c r="C471" s="3"/>
      <c r="E471" s="7"/>
    </row>
    <row r="472" spans="3:5">
      <c r="C472" s="3"/>
      <c r="E472" s="7"/>
    </row>
    <row r="473" spans="3:5">
      <c r="C473" s="3"/>
      <c r="E473" s="7"/>
    </row>
    <row r="474" spans="3:5">
      <c r="C474" s="3"/>
      <c r="E474" s="7"/>
    </row>
    <row r="475" spans="3:5">
      <c r="C475" s="3"/>
      <c r="E475" s="7"/>
    </row>
    <row r="476" spans="3:5">
      <c r="C476" s="3"/>
      <c r="E476" s="7"/>
    </row>
    <row r="477" spans="3:5">
      <c r="C477" s="3"/>
      <c r="E477" s="7"/>
    </row>
    <row r="478" spans="3:5">
      <c r="C478" s="3"/>
      <c r="E478" s="7"/>
    </row>
    <row r="479" spans="3:5">
      <c r="C479" s="3"/>
      <c r="E479" s="7"/>
    </row>
    <row r="480" spans="3:5">
      <c r="C480" s="3"/>
      <c r="E480" s="7"/>
    </row>
    <row r="481" spans="3:5">
      <c r="C481" s="3"/>
      <c r="E481" s="7"/>
    </row>
    <row r="482" spans="3:5">
      <c r="C482" s="3"/>
      <c r="E482" s="7"/>
    </row>
    <row r="483" spans="3:5">
      <c r="C483" s="3"/>
      <c r="E483" s="7"/>
    </row>
    <row r="484" spans="3:5">
      <c r="C484" s="3"/>
      <c r="E484" s="7"/>
    </row>
    <row r="485" spans="3:5">
      <c r="C485" s="3"/>
      <c r="E485" s="7"/>
    </row>
    <row r="486" spans="3:5">
      <c r="C486" s="3"/>
      <c r="E486" s="7"/>
    </row>
    <row r="487" spans="3:5">
      <c r="C487" s="3"/>
      <c r="E487" s="7"/>
    </row>
    <row r="488" spans="3:5">
      <c r="C488" s="3"/>
      <c r="E488" s="7"/>
    </row>
    <row r="489" spans="3:5">
      <c r="C489" s="3"/>
      <c r="E489" s="7"/>
    </row>
    <row r="490" spans="3:5">
      <c r="C490" s="3"/>
      <c r="E490" s="7"/>
    </row>
    <row r="491" spans="3:5">
      <c r="C491" s="3"/>
      <c r="E491" s="7"/>
    </row>
    <row r="492" spans="3:5">
      <c r="C492" s="3"/>
      <c r="E492" s="7"/>
    </row>
    <row r="493" spans="3:5">
      <c r="C493" s="3"/>
      <c r="E493" s="7"/>
    </row>
    <row r="494" spans="3:5">
      <c r="C494" s="3"/>
      <c r="E494" s="7"/>
    </row>
    <row r="495" spans="3:5">
      <c r="C495" s="3"/>
      <c r="E495" s="7"/>
    </row>
    <row r="496" spans="3:5">
      <c r="C496" s="3"/>
      <c r="E496" s="7"/>
    </row>
    <row r="497" spans="3:5">
      <c r="C497" s="3"/>
      <c r="E497" s="7"/>
    </row>
    <row r="498" spans="3:5">
      <c r="C498" s="3"/>
      <c r="E498" s="7"/>
    </row>
    <row r="499" spans="3:5">
      <c r="C499" s="3"/>
      <c r="E499" s="7"/>
    </row>
    <row r="500" spans="3:5">
      <c r="C500" s="3"/>
      <c r="E500" s="7"/>
    </row>
    <row r="501" spans="3:5">
      <c r="C501" s="3"/>
      <c r="E501" s="7"/>
    </row>
    <row r="502" spans="3:5">
      <c r="C502" s="3"/>
      <c r="E502" s="7"/>
    </row>
    <row r="503" spans="3:5">
      <c r="C503" s="3"/>
      <c r="E503" s="7"/>
    </row>
    <row r="504" spans="3:5">
      <c r="C504" s="3"/>
      <c r="E504" s="7"/>
    </row>
    <row r="505" spans="3:5">
      <c r="C505" s="3"/>
      <c r="E505" s="7"/>
    </row>
    <row r="506" spans="3:5">
      <c r="C506" s="3"/>
      <c r="E506" s="7"/>
    </row>
    <row r="507" spans="3:5">
      <c r="C507" s="3"/>
      <c r="E507" s="7"/>
    </row>
    <row r="508" spans="3:5">
      <c r="C508" s="3"/>
      <c r="E508" s="7"/>
    </row>
    <row r="509" spans="3:5">
      <c r="C509" s="3"/>
      <c r="E509" s="7"/>
    </row>
    <row r="510" spans="3:5">
      <c r="C510" s="3"/>
      <c r="E510" s="7"/>
    </row>
    <row r="511" spans="3:5">
      <c r="C511" s="3"/>
      <c r="E511" s="7"/>
    </row>
    <row r="512" spans="3:5">
      <c r="C512" s="3"/>
      <c r="E512" s="7"/>
    </row>
    <row r="513" spans="3:5">
      <c r="C513" s="3"/>
      <c r="E513" s="7"/>
    </row>
    <row r="514" spans="3:5">
      <c r="C514" s="3"/>
      <c r="E514" s="7"/>
    </row>
    <row r="515" spans="3:5">
      <c r="C515" s="3"/>
      <c r="E515" s="7"/>
    </row>
    <row r="516" spans="3:5">
      <c r="C516" s="3"/>
      <c r="E516" s="7"/>
    </row>
    <row r="517" spans="3:5">
      <c r="C517" s="3"/>
      <c r="E517" s="7"/>
    </row>
    <row r="518" spans="3:5">
      <c r="C518" s="3"/>
      <c r="E518" s="7"/>
    </row>
    <row r="519" spans="3:5">
      <c r="C519" s="3"/>
      <c r="E519" s="7"/>
    </row>
    <row r="520" spans="3:5">
      <c r="C520" s="3"/>
      <c r="E520" s="7"/>
    </row>
    <row r="521" spans="3:5">
      <c r="C521" s="3"/>
      <c r="E521" s="7"/>
    </row>
    <row r="522" spans="3:5">
      <c r="C522" s="3"/>
      <c r="E522" s="7"/>
    </row>
    <row r="523" spans="3:5">
      <c r="C523" s="3"/>
      <c r="E523" s="7"/>
    </row>
    <row r="524" spans="3:5">
      <c r="C524" s="3"/>
      <c r="E524" s="7"/>
    </row>
    <row r="525" spans="3:5">
      <c r="C525" s="3"/>
      <c r="E525" s="7"/>
    </row>
    <row r="526" spans="3:5">
      <c r="C526" s="3"/>
      <c r="E526" s="7"/>
    </row>
    <row r="527" spans="3:5">
      <c r="C527" s="3"/>
      <c r="E527" s="7"/>
    </row>
    <row r="528" spans="3:5">
      <c r="C528" s="3"/>
      <c r="E528" s="7"/>
    </row>
    <row r="529" spans="3:5">
      <c r="C529" s="3"/>
      <c r="E529" s="7"/>
    </row>
    <row r="530" spans="3:5">
      <c r="C530" s="3"/>
      <c r="E530" s="7"/>
    </row>
    <row r="531" spans="3:5">
      <c r="C531" s="3"/>
      <c r="E531" s="7"/>
    </row>
    <row r="532" spans="3:5">
      <c r="C532" s="3"/>
      <c r="E532" s="7"/>
    </row>
    <row r="533" spans="3:5">
      <c r="C533" s="3"/>
      <c r="E533" s="7"/>
    </row>
    <row r="534" spans="3:5">
      <c r="C534" s="3"/>
      <c r="E534" s="7"/>
    </row>
    <row r="535" spans="3:5">
      <c r="C535" s="3"/>
      <c r="E535" s="7"/>
    </row>
    <row r="536" spans="3:5">
      <c r="C536" s="3"/>
      <c r="E536" s="7"/>
    </row>
    <row r="537" spans="3:5">
      <c r="C537" s="3"/>
      <c r="E537" s="7"/>
    </row>
    <row r="538" spans="3:5">
      <c r="C538" s="3"/>
      <c r="E538" s="7"/>
    </row>
    <row r="539" spans="3:5">
      <c r="C539" s="3"/>
      <c r="E539" s="7"/>
    </row>
    <row r="540" spans="3:5">
      <c r="C540" s="3"/>
      <c r="E540" s="7"/>
    </row>
    <row r="541" spans="3:5">
      <c r="C541" s="3"/>
      <c r="E541" s="7"/>
    </row>
    <row r="542" spans="3:5">
      <c r="C542" s="3"/>
      <c r="E542" s="7"/>
    </row>
    <row r="543" spans="3:5">
      <c r="C543" s="3"/>
      <c r="E543" s="7"/>
    </row>
    <row r="544" spans="3:5">
      <c r="C544" s="3"/>
      <c r="E544" s="7"/>
    </row>
    <row r="545" spans="3:5">
      <c r="C545" s="3"/>
      <c r="E545" s="7"/>
    </row>
    <row r="546" spans="3:5">
      <c r="C546" s="3"/>
      <c r="E546" s="7"/>
    </row>
    <row r="547" spans="3:5">
      <c r="C547" s="3"/>
      <c r="E547" s="7"/>
    </row>
    <row r="548" spans="3:5">
      <c r="C548" s="3"/>
      <c r="E548" s="7"/>
    </row>
    <row r="549" spans="3:5">
      <c r="C549" s="3"/>
      <c r="E549" s="7"/>
    </row>
    <row r="550" spans="3:5">
      <c r="C550" s="3"/>
      <c r="E550" s="7"/>
    </row>
    <row r="551" spans="3:5">
      <c r="C551" s="3"/>
      <c r="E551" s="7"/>
    </row>
    <row r="552" spans="3:5">
      <c r="C552" s="3"/>
      <c r="E552" s="7"/>
    </row>
    <row r="553" spans="3:5">
      <c r="C553" s="3"/>
      <c r="E553" s="7"/>
    </row>
    <row r="554" spans="3:5">
      <c r="C554" s="3"/>
      <c r="E554" s="7"/>
    </row>
    <row r="555" spans="3:5">
      <c r="C555" s="3"/>
      <c r="E555" s="7"/>
    </row>
    <row r="556" spans="3:5">
      <c r="C556" s="3"/>
      <c r="E556" s="7"/>
    </row>
    <row r="557" spans="3:5">
      <c r="C557" s="3"/>
      <c r="E557" s="7"/>
    </row>
    <row r="558" spans="3:5">
      <c r="C558" s="3"/>
      <c r="E558" s="7"/>
    </row>
    <row r="559" spans="3:5">
      <c r="C559" s="3"/>
      <c r="E559" s="7"/>
    </row>
    <row r="560" spans="3:5">
      <c r="C560" s="3"/>
      <c r="E560" s="7"/>
    </row>
    <row r="561" spans="3:5">
      <c r="C561" s="3"/>
      <c r="E561" s="7"/>
    </row>
    <row r="562" spans="3:5">
      <c r="C562" s="3"/>
      <c r="E562" s="7"/>
    </row>
    <row r="563" spans="3:5">
      <c r="C563" s="3"/>
      <c r="E563" s="7"/>
    </row>
    <row r="564" spans="3:5">
      <c r="C564" s="3"/>
      <c r="E564" s="7"/>
    </row>
    <row r="565" spans="3:5">
      <c r="C565" s="3"/>
      <c r="E565" s="7"/>
    </row>
    <row r="566" spans="3:5">
      <c r="C566" s="3"/>
      <c r="E566" s="7"/>
    </row>
    <row r="567" spans="3:5">
      <c r="C567" s="3"/>
      <c r="E567" s="7"/>
    </row>
    <row r="568" spans="3:5">
      <c r="C568" s="3"/>
      <c r="E568" s="7"/>
    </row>
    <row r="569" spans="3:5">
      <c r="C569" s="3"/>
      <c r="E569" s="7"/>
    </row>
    <row r="570" spans="3:5">
      <c r="C570" s="3"/>
      <c r="E570" s="7"/>
    </row>
    <row r="571" spans="3:5">
      <c r="C571" s="3"/>
      <c r="E571" s="7"/>
    </row>
    <row r="572" spans="3:5">
      <c r="C572" s="3"/>
      <c r="E572" s="7"/>
    </row>
    <row r="573" spans="3:5">
      <c r="C573" s="3"/>
      <c r="E573" s="7"/>
    </row>
    <row r="574" spans="3:5">
      <c r="C574" s="3"/>
      <c r="E574" s="7"/>
    </row>
    <row r="575" spans="3:5">
      <c r="C575" s="3"/>
      <c r="E575" s="7"/>
    </row>
    <row r="576" spans="3:5">
      <c r="C576" s="3"/>
      <c r="E576" s="7"/>
    </row>
    <row r="577" spans="3:5">
      <c r="C577" s="3"/>
      <c r="E577" s="7"/>
    </row>
    <row r="578" spans="3:5">
      <c r="C578" s="3"/>
      <c r="E578" s="7"/>
    </row>
    <row r="579" spans="3:5">
      <c r="C579" s="3"/>
      <c r="E579" s="7"/>
    </row>
    <row r="580" spans="3:5">
      <c r="C580" s="3"/>
      <c r="E580" s="7"/>
    </row>
    <row r="581" spans="3:5">
      <c r="C581" s="3"/>
      <c r="E581" s="7"/>
    </row>
    <row r="582" spans="3:5">
      <c r="C582" s="3"/>
      <c r="E582" s="7"/>
    </row>
    <row r="583" spans="3:5">
      <c r="C583" s="3"/>
      <c r="E583" s="7"/>
    </row>
    <row r="584" spans="3:5">
      <c r="C584" s="3"/>
      <c r="E584" s="7"/>
    </row>
    <row r="585" spans="3:5">
      <c r="C585" s="3"/>
      <c r="E585" s="7"/>
    </row>
    <row r="586" spans="3:5">
      <c r="C586" s="3"/>
      <c r="E586" s="7"/>
    </row>
    <row r="587" spans="3:5">
      <c r="C587" s="3"/>
      <c r="E587" s="7"/>
    </row>
    <row r="588" spans="3:5">
      <c r="C588" s="3"/>
      <c r="E588" s="7"/>
    </row>
    <row r="589" spans="3:5">
      <c r="C589" s="3"/>
      <c r="E589" s="7"/>
    </row>
    <row r="590" spans="3:5">
      <c r="C590" s="3"/>
      <c r="E590" s="7"/>
    </row>
    <row r="591" spans="3:5">
      <c r="C591" s="3"/>
      <c r="E591" s="7"/>
    </row>
    <row r="592" spans="3:5">
      <c r="C592" s="3"/>
      <c r="E592" s="7"/>
    </row>
    <row r="593" spans="3:5">
      <c r="C593" s="3"/>
      <c r="E593" s="7"/>
    </row>
    <row r="594" spans="3:5">
      <c r="C594" s="3"/>
      <c r="E594" s="7"/>
    </row>
    <row r="595" spans="3:5">
      <c r="C595" s="3"/>
      <c r="E595" s="7"/>
    </row>
    <row r="596" spans="3:5">
      <c r="C596" s="3"/>
      <c r="E596" s="7"/>
    </row>
    <row r="597" spans="3:5">
      <c r="C597" s="3"/>
      <c r="E597" s="7"/>
    </row>
    <row r="598" spans="3:5">
      <c r="C598" s="3"/>
      <c r="E598" s="7"/>
    </row>
    <row r="599" spans="3:5">
      <c r="C599" s="3"/>
      <c r="E599" s="7"/>
    </row>
    <row r="600" spans="3:5">
      <c r="C600" s="3"/>
      <c r="E600" s="7"/>
    </row>
    <row r="601" spans="3:5">
      <c r="C601" s="3"/>
      <c r="E601" s="7"/>
    </row>
    <row r="602" spans="3:5">
      <c r="C602" s="3"/>
      <c r="E602" s="7"/>
    </row>
    <row r="603" spans="3:5">
      <c r="C603" s="3"/>
      <c r="E603" s="7"/>
    </row>
    <row r="604" spans="3:5">
      <c r="C604" s="3"/>
      <c r="E604" s="7"/>
    </row>
    <row r="605" spans="3:5">
      <c r="C605" s="3"/>
      <c r="E605" s="7"/>
    </row>
    <row r="606" spans="3:5">
      <c r="C606" s="3"/>
      <c r="E606" s="7"/>
    </row>
    <row r="607" spans="3:5">
      <c r="C607" s="3"/>
      <c r="E607" s="7"/>
    </row>
    <row r="608" spans="3:5">
      <c r="C608" s="3"/>
      <c r="E608" s="7"/>
    </row>
    <row r="609" spans="3:5">
      <c r="C609" s="3"/>
      <c r="E609" s="7"/>
    </row>
    <row r="610" spans="3:5">
      <c r="C610" s="3"/>
      <c r="E610" s="7"/>
    </row>
    <row r="611" spans="3:5">
      <c r="C611" s="3"/>
      <c r="E611" s="7"/>
    </row>
    <row r="612" spans="3:5">
      <c r="C612" s="3"/>
      <c r="E612" s="7"/>
    </row>
    <row r="613" spans="3:5">
      <c r="C613" s="3"/>
      <c r="E613" s="7"/>
    </row>
    <row r="614" spans="3:5">
      <c r="C614" s="3"/>
      <c r="E614" s="7"/>
    </row>
    <row r="615" spans="3:5">
      <c r="C615" s="3"/>
      <c r="E615" s="7"/>
    </row>
    <row r="616" spans="3:5">
      <c r="C616" s="3"/>
      <c r="E616" s="7"/>
    </row>
    <row r="617" spans="3:5">
      <c r="C617" s="3"/>
      <c r="E617" s="7"/>
    </row>
    <row r="618" spans="3:5">
      <c r="C618" s="3"/>
      <c r="E618" s="7"/>
    </row>
    <row r="619" spans="3:5">
      <c r="C619" s="3"/>
      <c r="E619" s="7"/>
    </row>
    <row r="620" spans="3:5">
      <c r="C620" s="3"/>
      <c r="E620" s="7"/>
    </row>
    <row r="621" spans="3:5">
      <c r="C621" s="3"/>
      <c r="E621" s="7"/>
    </row>
    <row r="622" spans="3:5">
      <c r="C622" s="3"/>
      <c r="E622" s="7"/>
    </row>
    <row r="623" spans="3:5">
      <c r="C623" s="3"/>
      <c r="E623" s="7"/>
    </row>
    <row r="624" spans="3:5">
      <c r="C624" s="3"/>
      <c r="E624" s="7"/>
    </row>
    <row r="625" spans="3:5">
      <c r="C625" s="3"/>
      <c r="E625" s="7"/>
    </row>
    <row r="626" spans="3:5">
      <c r="C626" s="3"/>
      <c r="E626" s="7"/>
    </row>
    <row r="627" spans="3:5">
      <c r="C627" s="3"/>
      <c r="E627" s="7"/>
    </row>
    <row r="628" spans="3:5">
      <c r="C628" s="3"/>
      <c r="E628" s="7"/>
    </row>
    <row r="629" spans="3:5">
      <c r="C629" s="3"/>
      <c r="E629" s="7"/>
    </row>
    <row r="630" spans="3:5">
      <c r="C630" s="3"/>
      <c r="E630" s="7"/>
    </row>
    <row r="631" spans="3:5">
      <c r="C631" s="3"/>
      <c r="E631" s="7"/>
    </row>
    <row r="632" spans="3:5">
      <c r="C632" s="3"/>
      <c r="E632" s="7"/>
    </row>
    <row r="633" spans="3:5">
      <c r="C633" s="3"/>
      <c r="E633" s="7"/>
    </row>
    <row r="634" spans="3:5">
      <c r="C634" s="3"/>
      <c r="E634" s="7"/>
    </row>
    <row r="635" spans="3:5">
      <c r="C635" s="3"/>
      <c r="E635" s="7"/>
    </row>
    <row r="636" spans="3:5">
      <c r="C636" s="3"/>
      <c r="E636" s="7"/>
    </row>
    <row r="637" spans="3:5">
      <c r="C637" s="3"/>
      <c r="E637" s="7"/>
    </row>
    <row r="638" spans="3:5">
      <c r="C638" s="3"/>
      <c r="E638" s="7"/>
    </row>
    <row r="639" spans="3:5">
      <c r="C639" s="3"/>
      <c r="E639" s="7"/>
    </row>
    <row r="640" spans="3:5">
      <c r="C640" s="3"/>
      <c r="E640" s="7"/>
    </row>
    <row r="641" spans="3:5">
      <c r="C641" s="3"/>
      <c r="E641" s="7"/>
    </row>
    <row r="642" spans="3:5">
      <c r="C642" s="3"/>
      <c r="E642" s="7"/>
    </row>
    <row r="643" spans="3:5">
      <c r="C643" s="3"/>
      <c r="E643" s="7"/>
    </row>
    <row r="644" spans="3:5">
      <c r="C644" s="3"/>
      <c r="E644" s="7"/>
    </row>
    <row r="645" spans="3:5">
      <c r="C645" s="3"/>
      <c r="E645" s="7"/>
    </row>
    <row r="646" spans="3:5">
      <c r="C646" s="3"/>
      <c r="E646" s="7"/>
    </row>
    <row r="647" spans="3:5">
      <c r="C647" s="3"/>
      <c r="E647" s="7"/>
    </row>
    <row r="648" spans="3:5">
      <c r="C648" s="3"/>
      <c r="E648" s="7"/>
    </row>
    <row r="649" spans="3:5">
      <c r="C649" s="3"/>
      <c r="E649" s="7"/>
    </row>
    <row r="650" spans="3:5">
      <c r="C650" s="3"/>
      <c r="E650" s="7"/>
    </row>
    <row r="651" spans="3:5">
      <c r="C651" s="3"/>
      <c r="E651" s="7"/>
    </row>
    <row r="652" spans="3:5">
      <c r="C652" s="3"/>
      <c r="E652" s="7"/>
    </row>
    <row r="653" spans="3:5">
      <c r="C653" s="3"/>
      <c r="E653" s="7"/>
    </row>
    <row r="654" spans="3:5">
      <c r="C654" s="3"/>
      <c r="E654" s="7"/>
    </row>
    <row r="655" spans="3:5">
      <c r="C655" s="3"/>
      <c r="E655" s="7"/>
    </row>
    <row r="656" spans="3:5">
      <c r="C656" s="3"/>
      <c r="E656" s="7"/>
    </row>
    <row r="657" spans="3:5">
      <c r="C657" s="3"/>
      <c r="E657" s="7"/>
    </row>
    <row r="658" spans="3:5">
      <c r="C658" s="3"/>
      <c r="E658" s="7"/>
    </row>
    <row r="659" spans="3:5">
      <c r="C659" s="3"/>
      <c r="E659" s="7"/>
    </row>
    <row r="660" spans="3:5">
      <c r="C660" s="3"/>
      <c r="E660" s="7"/>
    </row>
    <row r="661" spans="3:5">
      <c r="C661" s="3"/>
      <c r="E661" s="7"/>
    </row>
    <row r="662" spans="3:5">
      <c r="C662" s="3"/>
      <c r="E662" s="7"/>
    </row>
    <row r="663" spans="3:5">
      <c r="C663" s="3"/>
      <c r="E663" s="7"/>
    </row>
    <row r="664" spans="3:5">
      <c r="C664" s="3"/>
      <c r="E664" s="7"/>
    </row>
    <row r="665" spans="3:5">
      <c r="C665" s="3"/>
      <c r="E665" s="7"/>
    </row>
    <row r="666" spans="3:5">
      <c r="C666" s="3"/>
      <c r="E666" s="7"/>
    </row>
    <row r="667" spans="3:5">
      <c r="C667" s="3"/>
      <c r="E667" s="7"/>
    </row>
    <row r="668" spans="3:5">
      <c r="C668" s="3"/>
      <c r="E668" s="7"/>
    </row>
    <row r="669" spans="3:5">
      <c r="C669" s="3"/>
      <c r="E669" s="7"/>
    </row>
    <row r="670" spans="3:5">
      <c r="C670" s="3"/>
      <c r="E670" s="7"/>
    </row>
    <row r="671" spans="3:5">
      <c r="C671" s="3"/>
      <c r="E671" s="7"/>
    </row>
    <row r="672" spans="3:5">
      <c r="C672" s="3"/>
      <c r="E672" s="7"/>
    </row>
    <row r="673" spans="3:5">
      <c r="C673" s="3"/>
      <c r="E673" s="7"/>
    </row>
    <row r="674" spans="3:5">
      <c r="C674" s="3"/>
      <c r="E674" s="7"/>
    </row>
    <row r="675" spans="3:5">
      <c r="C675" s="3"/>
      <c r="E675" s="7"/>
    </row>
    <row r="676" spans="3:5">
      <c r="C676" s="3"/>
      <c r="E676" s="7"/>
    </row>
    <row r="677" spans="3:5">
      <c r="C677" s="3"/>
      <c r="E677" s="7"/>
    </row>
    <row r="678" spans="3:5">
      <c r="C678" s="3"/>
      <c r="E678" s="7"/>
    </row>
    <row r="679" spans="3:5">
      <c r="C679" s="3"/>
      <c r="E679" s="7"/>
    </row>
    <row r="680" spans="3:5">
      <c r="C680" s="3"/>
      <c r="E680" s="7"/>
    </row>
    <row r="681" spans="3:5">
      <c r="C681" s="3"/>
      <c r="E681" s="7"/>
    </row>
    <row r="682" spans="3:5">
      <c r="C682" s="3"/>
      <c r="E682" s="7"/>
    </row>
    <row r="683" spans="3:5">
      <c r="C683" s="3"/>
      <c r="E683" s="7"/>
    </row>
    <row r="684" spans="3:5">
      <c r="C684" s="3"/>
      <c r="E684" s="7"/>
    </row>
    <row r="685" spans="3:5">
      <c r="C685" s="3"/>
      <c r="E685" s="7"/>
    </row>
    <row r="686" spans="3:5">
      <c r="C686" s="3"/>
      <c r="E686" s="7"/>
    </row>
    <row r="687" spans="3:5">
      <c r="C687" s="3"/>
      <c r="E687" s="7"/>
    </row>
    <row r="688" spans="3:5">
      <c r="C688" s="3"/>
      <c r="E688" s="7"/>
    </row>
    <row r="689" spans="3:5">
      <c r="C689" s="3"/>
      <c r="E689" s="7"/>
    </row>
    <row r="690" spans="3:5">
      <c r="C690" s="3"/>
      <c r="E690" s="7"/>
    </row>
    <row r="691" spans="3:5">
      <c r="C691" s="3"/>
      <c r="E691" s="7"/>
    </row>
    <row r="692" spans="3:5">
      <c r="C692" s="3"/>
      <c r="E692" s="7"/>
    </row>
    <row r="693" spans="3:5">
      <c r="C693" s="3"/>
      <c r="E693" s="7"/>
    </row>
    <row r="694" spans="3:5">
      <c r="C694" s="3"/>
      <c r="E694" s="7"/>
    </row>
    <row r="695" spans="3:5">
      <c r="C695" s="3"/>
      <c r="E695" s="7"/>
    </row>
    <row r="696" spans="3:5">
      <c r="C696" s="3"/>
      <c r="E696" s="7"/>
    </row>
    <row r="697" spans="3:5">
      <c r="C697" s="3"/>
      <c r="E697" s="7"/>
    </row>
    <row r="698" spans="3:5">
      <c r="C698" s="3"/>
      <c r="E698" s="7"/>
    </row>
    <row r="699" spans="3:5">
      <c r="C699" s="3"/>
      <c r="E699" s="7"/>
    </row>
    <row r="700" spans="3:5">
      <c r="C700" s="3"/>
      <c r="E700" s="7"/>
    </row>
    <row r="701" spans="3:5">
      <c r="C701" s="3"/>
      <c r="E701" s="7"/>
    </row>
    <row r="702" spans="3:5">
      <c r="C702" s="3"/>
      <c r="E702" s="7"/>
    </row>
    <row r="703" spans="3:5">
      <c r="C703" s="3"/>
      <c r="E703" s="7"/>
    </row>
    <row r="704" spans="3:5">
      <c r="C704" s="3"/>
      <c r="E704" s="7"/>
    </row>
    <row r="705" spans="3:5">
      <c r="C705" s="3"/>
      <c r="E705" s="7"/>
    </row>
    <row r="706" spans="3:5">
      <c r="C706" s="3"/>
      <c r="E706" s="7"/>
    </row>
    <row r="707" spans="3:5">
      <c r="C707" s="3"/>
      <c r="E707" s="7"/>
    </row>
    <row r="708" spans="3:5">
      <c r="C708" s="3"/>
      <c r="E708" s="7"/>
    </row>
    <row r="709" spans="3:5">
      <c r="C709" s="3"/>
      <c r="E709" s="7"/>
    </row>
    <row r="710" spans="3:5">
      <c r="C710" s="3"/>
      <c r="E710" s="7"/>
    </row>
    <row r="711" spans="3:5">
      <c r="C711" s="3"/>
      <c r="E711" s="7"/>
    </row>
    <row r="712" spans="3:5">
      <c r="C712" s="3"/>
      <c r="E712" s="7"/>
    </row>
    <row r="713" spans="3:5">
      <c r="C713" s="3"/>
      <c r="E713" s="7"/>
    </row>
    <row r="714" spans="3:5">
      <c r="C714" s="3"/>
      <c r="E714" s="7"/>
    </row>
    <row r="715" spans="3:5">
      <c r="C715" s="3"/>
      <c r="E715" s="7"/>
    </row>
    <row r="716" spans="3:5">
      <c r="C716" s="3"/>
      <c r="E716" s="7"/>
    </row>
    <row r="717" spans="3:5">
      <c r="C717" s="3"/>
      <c r="E717" s="7"/>
    </row>
    <row r="718" spans="3:5">
      <c r="C718" s="3"/>
      <c r="E718" s="7"/>
    </row>
    <row r="719" spans="3:5">
      <c r="C719" s="3"/>
      <c r="E719" s="7"/>
    </row>
    <row r="720" spans="3:5">
      <c r="C720" s="3"/>
      <c r="E720" s="7"/>
    </row>
    <row r="721" spans="3:5">
      <c r="C721" s="3"/>
      <c r="E721" s="7"/>
    </row>
    <row r="722" spans="3:5">
      <c r="C722" s="3"/>
      <c r="E722" s="7"/>
    </row>
    <row r="723" spans="3:5">
      <c r="C723" s="3"/>
      <c r="E723" s="7"/>
    </row>
    <row r="724" spans="3:5">
      <c r="C724" s="3"/>
      <c r="E724" s="7"/>
    </row>
    <row r="725" spans="3:5">
      <c r="C725" s="3"/>
      <c r="E725" s="7"/>
    </row>
    <row r="726" spans="3:5">
      <c r="C726" s="3"/>
      <c r="E726" s="7"/>
    </row>
    <row r="727" spans="3:5">
      <c r="C727" s="3"/>
      <c r="E727" s="7"/>
    </row>
    <row r="728" spans="3:5">
      <c r="C728" s="3"/>
      <c r="E728" s="7"/>
    </row>
    <row r="729" spans="3:5">
      <c r="C729" s="3"/>
      <c r="E729" s="7"/>
    </row>
    <row r="730" spans="3:5">
      <c r="C730" s="3"/>
      <c r="E730" s="7"/>
    </row>
    <row r="731" spans="3:5">
      <c r="C731" s="3"/>
      <c r="E731" s="7"/>
    </row>
    <row r="732" spans="3:5">
      <c r="C732" s="3"/>
      <c r="E732" s="7"/>
    </row>
    <row r="733" spans="3:5">
      <c r="C733" s="3"/>
      <c r="E733" s="7"/>
    </row>
    <row r="734" spans="3:5">
      <c r="C734" s="3"/>
      <c r="E734" s="7"/>
    </row>
    <row r="735" spans="3:5">
      <c r="C735" s="3"/>
      <c r="E735" s="7"/>
    </row>
    <row r="736" spans="3:5">
      <c r="C736" s="3"/>
      <c r="E736" s="7"/>
    </row>
    <row r="737" spans="3:5">
      <c r="C737" s="3"/>
      <c r="E737" s="7"/>
    </row>
    <row r="738" spans="3:5">
      <c r="C738" s="3"/>
      <c r="E738" s="7"/>
    </row>
    <row r="739" spans="3:5">
      <c r="C739" s="3"/>
      <c r="E739" s="7"/>
    </row>
    <row r="740" spans="3:5">
      <c r="C740" s="3"/>
      <c r="E740" s="7"/>
    </row>
    <row r="741" spans="3:5">
      <c r="C741" s="3"/>
      <c r="E741" s="7"/>
    </row>
    <row r="742" spans="3:5">
      <c r="C742" s="3"/>
      <c r="E742" s="7"/>
    </row>
    <row r="743" spans="3:5">
      <c r="C743" s="3"/>
      <c r="E743" s="7"/>
    </row>
    <row r="744" spans="3:5">
      <c r="C744" s="3"/>
      <c r="E744" s="7"/>
    </row>
    <row r="745" spans="3:5">
      <c r="C745" s="3"/>
      <c r="E745" s="7"/>
    </row>
    <row r="746" spans="3:5">
      <c r="C746" s="3"/>
      <c r="E746" s="7"/>
    </row>
    <row r="747" spans="3:5">
      <c r="C747" s="3"/>
      <c r="E747" s="7"/>
    </row>
    <row r="748" spans="3:5">
      <c r="C748" s="3"/>
      <c r="E748" s="7"/>
    </row>
    <row r="749" spans="3:5">
      <c r="C749" s="3"/>
      <c r="E749" s="7"/>
    </row>
    <row r="750" spans="3:5">
      <c r="C750" s="3"/>
      <c r="E750" s="7"/>
    </row>
    <row r="751" spans="3:5">
      <c r="C751" s="3"/>
      <c r="E751" s="7"/>
    </row>
    <row r="752" spans="3:5">
      <c r="C752" s="3"/>
      <c r="E752" s="7"/>
    </row>
    <row r="753" spans="3:5">
      <c r="C753" s="3"/>
      <c r="E753" s="7"/>
    </row>
    <row r="754" spans="3:5">
      <c r="C754" s="3"/>
      <c r="E754" s="7"/>
    </row>
    <row r="755" spans="3:5">
      <c r="C755" s="3"/>
      <c r="E755" s="7"/>
    </row>
    <row r="756" spans="3:5">
      <c r="C756" s="3"/>
      <c r="E756" s="7"/>
    </row>
    <row r="757" spans="3:5">
      <c r="C757" s="3"/>
      <c r="E757" s="7"/>
    </row>
    <row r="758" spans="3:5">
      <c r="C758" s="3"/>
      <c r="E758" s="7"/>
    </row>
    <row r="759" spans="3:5">
      <c r="C759" s="3"/>
      <c r="E759" s="7"/>
    </row>
    <row r="760" spans="3:5">
      <c r="C760" s="3"/>
      <c r="E760" s="7"/>
    </row>
    <row r="761" spans="3:5">
      <c r="C761" s="3"/>
      <c r="E761" s="7"/>
    </row>
    <row r="762" spans="3:5">
      <c r="C762" s="3"/>
      <c r="E762" s="7"/>
    </row>
    <row r="763" spans="3:5">
      <c r="C763" s="3"/>
      <c r="E763" s="7"/>
    </row>
    <row r="764" spans="3:5">
      <c r="C764" s="3"/>
      <c r="E764" s="7"/>
    </row>
    <row r="765" spans="3:5">
      <c r="C765" s="3"/>
      <c r="E765" s="7"/>
    </row>
    <row r="766" spans="3:5">
      <c r="C766" s="3"/>
      <c r="E766" s="7"/>
    </row>
    <row r="767" spans="3:5">
      <c r="C767" s="3"/>
      <c r="E767" s="7"/>
    </row>
    <row r="768" spans="3:5">
      <c r="C768" s="3"/>
      <c r="E768" s="7"/>
    </row>
    <row r="769" spans="3:5">
      <c r="C769" s="3"/>
      <c r="E769" s="7"/>
    </row>
    <row r="770" spans="3:5">
      <c r="C770" s="3"/>
      <c r="E770" s="7"/>
    </row>
    <row r="771" spans="3:5">
      <c r="C771" s="3"/>
      <c r="E771" s="7"/>
    </row>
    <row r="772" spans="3:5">
      <c r="C772" s="3"/>
      <c r="E772" s="7"/>
    </row>
    <row r="773" spans="3:5">
      <c r="C773" s="3"/>
      <c r="E773" s="7"/>
    </row>
    <row r="774" spans="3:5">
      <c r="C774" s="3"/>
      <c r="E774" s="7"/>
    </row>
    <row r="775" spans="3:5">
      <c r="C775" s="3"/>
      <c r="E775" s="7"/>
    </row>
    <row r="776" spans="3:5">
      <c r="C776" s="3"/>
      <c r="E776" s="7"/>
    </row>
    <row r="777" spans="3:5">
      <c r="C777" s="3"/>
      <c r="E777" s="7"/>
    </row>
    <row r="778" spans="3:5">
      <c r="C778" s="3"/>
      <c r="E778" s="7"/>
    </row>
    <row r="779" spans="3:5">
      <c r="C779" s="3"/>
      <c r="E779" s="7"/>
    </row>
    <row r="780" spans="3:5">
      <c r="C780" s="3"/>
      <c r="E780" s="7"/>
    </row>
    <row r="781" spans="3:5">
      <c r="C781" s="3"/>
      <c r="E781" s="7"/>
    </row>
    <row r="782" spans="3:5">
      <c r="C782" s="3"/>
      <c r="E782" s="7"/>
    </row>
    <row r="783" spans="3:5">
      <c r="C783" s="3"/>
      <c r="E783" s="7"/>
    </row>
    <row r="784" spans="3:5">
      <c r="C784" s="3"/>
      <c r="E784" s="7"/>
    </row>
    <row r="785" spans="3:5">
      <c r="C785" s="3"/>
      <c r="E785" s="7"/>
    </row>
    <row r="786" spans="3:5">
      <c r="C786" s="3"/>
      <c r="E786" s="7"/>
    </row>
    <row r="787" spans="3:5">
      <c r="C787" s="3"/>
      <c r="E787" s="7"/>
    </row>
    <row r="788" spans="3:5">
      <c r="C788" s="3"/>
      <c r="E788" s="7"/>
    </row>
    <row r="789" spans="3:5">
      <c r="C789" s="3"/>
      <c r="E789" s="7"/>
    </row>
    <row r="790" spans="3:5">
      <c r="C790" s="3"/>
      <c r="E790" s="7"/>
    </row>
    <row r="791" spans="3:5">
      <c r="C791" s="3"/>
      <c r="E791" s="7"/>
    </row>
    <row r="792" spans="3:5">
      <c r="C792" s="3"/>
      <c r="E792" s="7"/>
    </row>
    <row r="793" spans="3:5">
      <c r="C793" s="3"/>
      <c r="E793" s="7"/>
    </row>
    <row r="794" spans="3:5">
      <c r="C794" s="3"/>
      <c r="E794" s="7"/>
    </row>
    <row r="795" spans="3:5">
      <c r="C795" s="3"/>
      <c r="E795" s="7"/>
    </row>
    <row r="796" spans="3:5">
      <c r="C796" s="3"/>
      <c r="E796" s="7"/>
    </row>
    <row r="797" spans="3:5">
      <c r="C797" s="3"/>
      <c r="E797" s="7"/>
    </row>
    <row r="798" spans="3:5">
      <c r="C798" s="3"/>
      <c r="E798" s="7"/>
    </row>
    <row r="799" spans="3:5">
      <c r="C799" s="3"/>
      <c r="E799" s="7"/>
    </row>
    <row r="800" spans="3:5">
      <c r="C800" s="3"/>
      <c r="E800" s="7"/>
    </row>
    <row r="801" spans="3:5">
      <c r="C801" s="3"/>
      <c r="E801" s="7"/>
    </row>
    <row r="802" spans="3:5">
      <c r="C802" s="3"/>
      <c r="E802" s="7"/>
    </row>
    <row r="803" spans="3:5">
      <c r="C803" s="3"/>
      <c r="E803" s="7"/>
    </row>
    <row r="804" spans="3:5">
      <c r="C804" s="3"/>
      <c r="E804" s="7"/>
    </row>
    <row r="805" spans="3:5">
      <c r="C805" s="3"/>
      <c r="E805" s="7"/>
    </row>
    <row r="806" spans="3:5">
      <c r="C806" s="3"/>
      <c r="E806" s="7"/>
    </row>
    <row r="807" spans="3:5">
      <c r="C807" s="3"/>
      <c r="E807" s="7"/>
    </row>
    <row r="808" spans="3:5">
      <c r="C808" s="3"/>
      <c r="E808" s="7"/>
    </row>
    <row r="809" spans="3:5">
      <c r="C809" s="3"/>
      <c r="E809" s="7"/>
    </row>
    <row r="810" spans="3:5">
      <c r="C810" s="3"/>
      <c r="E810" s="7"/>
    </row>
    <row r="811" spans="3:5">
      <c r="C811" s="3"/>
      <c r="E811" s="7"/>
    </row>
    <row r="812" spans="3:5">
      <c r="C812" s="3"/>
      <c r="E812" s="7"/>
    </row>
    <row r="813" spans="3:5">
      <c r="C813" s="3"/>
      <c r="E813" s="7"/>
    </row>
    <row r="814" spans="3:5">
      <c r="C814" s="3"/>
      <c r="E814" s="7"/>
    </row>
    <row r="815" spans="3:5">
      <c r="C815" s="3"/>
      <c r="E815" s="7"/>
    </row>
    <row r="816" spans="3:5">
      <c r="C816" s="3"/>
      <c r="E816" s="7"/>
    </row>
    <row r="817" spans="3:5">
      <c r="C817" s="3"/>
      <c r="E817" s="7"/>
    </row>
    <row r="818" spans="3:5">
      <c r="C818" s="3"/>
      <c r="E818" s="7"/>
    </row>
    <row r="819" spans="3:5">
      <c r="C819" s="3"/>
      <c r="E819" s="7"/>
    </row>
    <row r="820" spans="3:5">
      <c r="C820" s="3"/>
      <c r="E820" s="7"/>
    </row>
    <row r="821" spans="3:5">
      <c r="C821" s="3"/>
      <c r="E821" s="7"/>
    </row>
    <row r="822" spans="3:5">
      <c r="C822" s="3"/>
      <c r="E822" s="7"/>
    </row>
    <row r="823" spans="3:5">
      <c r="C823" s="3"/>
      <c r="E823" s="7"/>
    </row>
    <row r="824" spans="3:5">
      <c r="C824" s="3"/>
      <c r="E824" s="7"/>
    </row>
    <row r="825" spans="3:5">
      <c r="C825" s="3"/>
      <c r="E825" s="7"/>
    </row>
    <row r="826" spans="3:5">
      <c r="C826" s="3"/>
      <c r="E826" s="7"/>
    </row>
    <row r="827" spans="3:5">
      <c r="C827" s="3"/>
      <c r="E827" s="7"/>
    </row>
    <row r="828" spans="3:5">
      <c r="C828" s="3"/>
      <c r="E828" s="7"/>
    </row>
    <row r="829" spans="3:5">
      <c r="C829" s="3"/>
      <c r="E829" s="7"/>
    </row>
    <row r="830" spans="3:5">
      <c r="C830" s="3"/>
      <c r="E830" s="7"/>
    </row>
    <row r="831" spans="3:5">
      <c r="C831" s="3"/>
      <c r="E831" s="7"/>
    </row>
    <row r="832" spans="3:5">
      <c r="C832" s="3"/>
      <c r="E832" s="7"/>
    </row>
    <row r="833" spans="3:5">
      <c r="C833" s="3"/>
      <c r="E833" s="7"/>
    </row>
    <row r="834" spans="3:5">
      <c r="C834" s="3"/>
      <c r="E834" s="7"/>
    </row>
    <row r="835" spans="3:5">
      <c r="C835" s="3"/>
      <c r="E835" s="7"/>
    </row>
    <row r="836" spans="3:5">
      <c r="C836" s="3"/>
      <c r="E836" s="7"/>
    </row>
    <row r="837" spans="3:5">
      <c r="C837" s="3"/>
      <c r="E837" s="7"/>
    </row>
    <row r="838" spans="3:5">
      <c r="C838" s="3"/>
      <c r="E838" s="7"/>
    </row>
    <row r="839" spans="3:5">
      <c r="C839" s="3"/>
      <c r="E839" s="7"/>
    </row>
    <row r="840" spans="3:5">
      <c r="C840" s="3"/>
      <c r="E840" s="7"/>
    </row>
    <row r="841" spans="3:5">
      <c r="C841" s="3"/>
      <c r="E841" s="7"/>
    </row>
    <row r="842" spans="3:5">
      <c r="C842" s="3"/>
      <c r="E842" s="7"/>
    </row>
    <row r="843" spans="3:5">
      <c r="C843" s="3"/>
      <c r="E843" s="7"/>
    </row>
    <row r="844" spans="3:5">
      <c r="C844" s="3"/>
      <c r="E844" s="7"/>
    </row>
    <row r="845" spans="3:5">
      <c r="C845" s="3"/>
      <c r="E845" s="7"/>
    </row>
    <row r="846" spans="3:5">
      <c r="C846" s="3"/>
      <c r="E846" s="7"/>
    </row>
    <row r="847" spans="3:5">
      <c r="C847" s="3"/>
      <c r="E847" s="7"/>
    </row>
    <row r="848" spans="3:5">
      <c r="C848" s="3"/>
      <c r="E848" s="7"/>
    </row>
    <row r="849" spans="3:5">
      <c r="C849" s="3"/>
      <c r="E849" s="7"/>
    </row>
    <row r="850" spans="3:5">
      <c r="C850" s="3"/>
      <c r="E850" s="7"/>
    </row>
    <row r="851" spans="3:5">
      <c r="C851" s="3"/>
      <c r="E851" s="7"/>
    </row>
    <row r="852" spans="3:5">
      <c r="C852" s="3"/>
      <c r="E852" s="7"/>
    </row>
    <row r="853" spans="3:5">
      <c r="C853" s="3"/>
      <c r="E853" s="7"/>
    </row>
    <row r="854" spans="3:5">
      <c r="C854" s="3"/>
      <c r="E854" s="7"/>
    </row>
    <row r="855" spans="3:5">
      <c r="C855" s="3"/>
      <c r="E855" s="7"/>
    </row>
    <row r="856" spans="3:5">
      <c r="C856" s="3"/>
      <c r="E856" s="7"/>
    </row>
    <row r="857" spans="3:5">
      <c r="C857" s="3"/>
      <c r="E857" s="7"/>
    </row>
    <row r="858" spans="3:5">
      <c r="C858" s="3"/>
      <c r="E858" s="7"/>
    </row>
    <row r="859" spans="3:5">
      <c r="C859" s="3"/>
      <c r="E859" s="7"/>
    </row>
    <row r="860" spans="3:5">
      <c r="C860" s="3"/>
      <c r="E860" s="7"/>
    </row>
    <row r="861" spans="3:5">
      <c r="C861" s="3"/>
      <c r="E861" s="7"/>
    </row>
    <row r="862" spans="3:5">
      <c r="C862" s="3"/>
      <c r="E862" s="7"/>
    </row>
    <row r="863" spans="3:5">
      <c r="C863" s="3"/>
      <c r="E863" s="7"/>
    </row>
    <row r="864" spans="3:5">
      <c r="C864" s="3"/>
      <c r="E864" s="7"/>
    </row>
    <row r="865" spans="3:5">
      <c r="C865" s="3"/>
      <c r="E865" s="7"/>
    </row>
    <row r="866" spans="3:5">
      <c r="C866" s="3"/>
      <c r="E866" s="7"/>
    </row>
    <row r="867" spans="3:5">
      <c r="C867" s="3"/>
      <c r="E867" s="7"/>
    </row>
    <row r="868" spans="3:5">
      <c r="C868" s="3"/>
      <c r="E868" s="7"/>
    </row>
    <row r="869" spans="3:5">
      <c r="C869" s="3"/>
      <c r="E869" s="7"/>
    </row>
    <row r="870" spans="3:5">
      <c r="C870" s="3"/>
      <c r="E870" s="7"/>
    </row>
    <row r="871" spans="3:5">
      <c r="C871" s="3"/>
      <c r="E871" s="7"/>
    </row>
    <row r="872" spans="3:5">
      <c r="C872" s="3"/>
      <c r="E872" s="7"/>
    </row>
    <row r="873" spans="3:5">
      <c r="C873" s="3"/>
      <c r="E873" s="7"/>
    </row>
    <row r="874" spans="3:5">
      <c r="C874" s="3"/>
      <c r="E874" s="7"/>
    </row>
    <row r="875" spans="3:5">
      <c r="C875" s="3"/>
      <c r="E875" s="7"/>
    </row>
    <row r="876" spans="3:5">
      <c r="C876" s="3"/>
      <c r="E876" s="7"/>
    </row>
    <row r="877" spans="3:5">
      <c r="C877" s="3"/>
      <c r="E877" s="7"/>
    </row>
    <row r="878" spans="3:5">
      <c r="C878" s="3"/>
      <c r="E878" s="7"/>
    </row>
    <row r="879" spans="3:5">
      <c r="C879" s="3"/>
      <c r="E879" s="7"/>
    </row>
    <row r="880" spans="3:5">
      <c r="C880" s="3"/>
      <c r="E880" s="7"/>
    </row>
    <row r="881" spans="3:5">
      <c r="C881" s="3"/>
      <c r="E881" s="7"/>
    </row>
    <row r="882" spans="3:5">
      <c r="C882" s="3"/>
      <c r="E882" s="7"/>
    </row>
    <row r="883" spans="3:5">
      <c r="C883" s="3"/>
      <c r="E883" s="7"/>
    </row>
    <row r="884" spans="3:5">
      <c r="C884" s="3"/>
      <c r="E884" s="7"/>
    </row>
    <row r="885" spans="3:5">
      <c r="C885" s="3"/>
      <c r="E885" s="7"/>
    </row>
    <row r="886" spans="3:5">
      <c r="C886" s="3"/>
      <c r="E886" s="7"/>
    </row>
    <row r="887" spans="3:5">
      <c r="C887" s="3"/>
      <c r="E887" s="7"/>
    </row>
    <row r="888" spans="3:5">
      <c r="C888" s="3"/>
      <c r="E888" s="7"/>
    </row>
    <row r="889" spans="3:5">
      <c r="C889" s="3"/>
      <c r="E889" s="7"/>
    </row>
    <row r="890" spans="3:5">
      <c r="C890" s="3"/>
      <c r="E890" s="7"/>
    </row>
    <row r="891" spans="3:5">
      <c r="C891" s="3"/>
      <c r="E891" s="7"/>
    </row>
    <row r="892" spans="3:5">
      <c r="C892" s="3"/>
      <c r="E892" s="7"/>
    </row>
    <row r="893" spans="3:5">
      <c r="C893" s="3"/>
      <c r="E893" s="7"/>
    </row>
    <row r="894" spans="3:5">
      <c r="C894" s="3"/>
      <c r="E894" s="7"/>
    </row>
    <row r="895" spans="3:5">
      <c r="C895" s="3"/>
      <c r="E895" s="7"/>
    </row>
    <row r="896" spans="3:5">
      <c r="C896" s="3"/>
      <c r="E896" s="7"/>
    </row>
    <row r="897" spans="3:5">
      <c r="C897" s="3"/>
      <c r="E897" s="7"/>
    </row>
    <row r="898" spans="3:5">
      <c r="C898" s="3"/>
      <c r="E898" s="7"/>
    </row>
    <row r="899" spans="3:5">
      <c r="C899" s="3"/>
      <c r="E899" s="7"/>
    </row>
    <row r="900" spans="3:5">
      <c r="C900" s="3"/>
      <c r="E900" s="7"/>
    </row>
    <row r="901" spans="3:5">
      <c r="C901" s="3"/>
      <c r="E901" s="7"/>
    </row>
    <row r="902" spans="3:5">
      <c r="C902" s="3"/>
      <c r="E902" s="7"/>
    </row>
    <row r="903" spans="3:5">
      <c r="C903" s="3"/>
      <c r="E903" s="7"/>
    </row>
    <row r="904" spans="3:5">
      <c r="C904" s="3"/>
      <c r="E904" s="7"/>
    </row>
    <row r="905" spans="3:5">
      <c r="C905" s="3"/>
      <c r="E905" s="7"/>
    </row>
    <row r="906" spans="3:5">
      <c r="C906" s="3"/>
      <c r="E906" s="7"/>
    </row>
    <row r="907" spans="3:5">
      <c r="C907" s="3"/>
      <c r="E907" s="7"/>
    </row>
    <row r="908" spans="3:5">
      <c r="C908" s="3"/>
      <c r="E908" s="7"/>
    </row>
    <row r="909" spans="3:5">
      <c r="C909" s="3"/>
      <c r="E909" s="7"/>
    </row>
    <row r="910" spans="3:5">
      <c r="C910" s="3"/>
      <c r="E910" s="7"/>
    </row>
    <row r="911" spans="3:5">
      <c r="C911" s="3"/>
      <c r="E911" s="7"/>
    </row>
    <row r="912" spans="3:5">
      <c r="C912" s="3"/>
      <c r="E912" s="7"/>
    </row>
    <row r="913" spans="3:5">
      <c r="C913" s="3"/>
      <c r="E913" s="7"/>
    </row>
    <row r="914" spans="3:5">
      <c r="C914" s="3"/>
      <c r="E914" s="7"/>
    </row>
    <row r="915" spans="3:5">
      <c r="C915" s="3"/>
      <c r="E915" s="7"/>
    </row>
    <row r="916" spans="3:5">
      <c r="C916" s="3"/>
      <c r="E916" s="7"/>
    </row>
    <row r="917" spans="3:5">
      <c r="C917" s="3"/>
      <c r="E917" s="7"/>
    </row>
  </sheetData>
  <sheetProtection insertColumns="0" deleteColumns="0"/>
  <autoFilter ref="B1:D170" xr:uid="{00000000-0009-0000-0000-000000000000}"/>
  <phoneticPr fontId="4" type="noConversion"/>
  <conditionalFormatting sqref="D1:D1048576">
    <cfRule type="containsText" dxfId="3" priority="1" operator="containsText" text="ö">
      <formula>NOT(ISERROR(SEARCH("ö",D1)))</formula>
    </cfRule>
    <cfRule type="containsText" dxfId="2" priority="2" operator="containsText" text=" ">
      <formula>NOT(ISERROR(SEARCH(" ",D1)))</formula>
    </cfRule>
    <cfRule type="containsText" dxfId="1" priority="3" operator="containsText" text="ä">
      <formula>NOT(ISERROR(SEARCH("ä",D1)))</formula>
    </cfRule>
    <cfRule type="containsText" dxfId="0" priority="4" operator="containsText" text="å">
      <formula>NOT(ISERROR(SEARCH("å",D1)))</formula>
    </cfRule>
  </conditionalFormatting>
  <dataValidations count="3">
    <dataValidation type="textLength" errorStyle="warning" allowBlank="1" showInputMessage="1" showErrorMessage="1" errorTitle="Varning " error="Ett leverantörsnummer består enbart av siffror och måste vara minst 4 tecken långt." promptTitle="Leverantörsnummer hos Finfo" prompt="Här anges ert leverantörsnummer hos Finfo. " sqref="A1 A26:A1048576" xr:uid="{78F4BAB4-403E-D543-9169-AFF9C2F50E1B}">
      <formula1>4</formula1>
      <formula2>15</formula2>
    </dataValidation>
    <dataValidation allowBlank="1" showInputMessage="1" showErrorMessage="1" promptTitle="Leverantörens artikelnummer" prompt="Här anges ert artikelnummer för produkten" sqref="B1:B1048576" xr:uid="{D6CF3C44-7ED3-E14B-9370-7B91C9626102}"/>
    <dataValidation allowBlank="1" showInputMessage="1" showErrorMessage="1" promptTitle="Filnamn eller http-länk" prompt="Både filnamn och länkar måste avslutas med filändelse. Exempelvis huvudbild.jpg eller www.finfo.se/bilde/huvudbild.jpg" sqref="D1:D1048576" xr:uid="{A3541B3E-D9E5-B244-A446-AC6952BE37BC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Korrigera filkod!" error="Godkända filkoder, samt dess positioner framgår i fliken FILKOD." promptTitle="Filkod" prompt="Fältet är låst till godkända filkoder. Alla filkoder och beskrivning av dessa kan ses i flik &quot;FILKOD&quot;." xr:uid="{8290C4FE-5E43-7B4A-9BDF-50A145D77990}">
          <x14:formula1>
            <xm:f>'Tillåtna värden'!$A:$A</xm:f>
          </x14:formula1>
          <xm:sqref>C1:C1048576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7318-DB2D-5545-B95E-EE56AB5A831E}">
  <dimension ref="A1:D140"/>
  <sheetViews>
    <sheetView topLeftCell="A46" workbookViewId="0">
      <selection activeCell="A102" sqref="A102"/>
    </sheetView>
  </sheetViews>
  <sheetFormatPr baseColWidth="10" defaultColWidth="11.5" defaultRowHeight="15"/>
  <sheetData>
    <row r="1" spans="1:4" ht="22">
      <c r="A1" t="s">
        <v>4</v>
      </c>
      <c r="B1" t="s">
        <v>5</v>
      </c>
      <c r="D1" s="8"/>
    </row>
    <row r="2" spans="1:4">
      <c r="A2" t="s">
        <v>6</v>
      </c>
      <c r="B2" t="s">
        <v>7</v>
      </c>
    </row>
    <row r="3" spans="1:4">
      <c r="A3" t="s">
        <v>8</v>
      </c>
      <c r="B3" t="s">
        <v>9</v>
      </c>
    </row>
    <row r="4" spans="1:4">
      <c r="A4" t="s">
        <v>10</v>
      </c>
      <c r="B4" t="s">
        <v>11</v>
      </c>
    </row>
    <row r="5" spans="1:4">
      <c r="A5" t="s">
        <v>12</v>
      </c>
      <c r="B5" t="s">
        <v>13</v>
      </c>
    </row>
    <row r="6" spans="1:4">
      <c r="A6" t="s">
        <v>14</v>
      </c>
      <c r="B6" t="s">
        <v>15</v>
      </c>
    </row>
    <row r="7" spans="1:4">
      <c r="A7" t="s">
        <v>16</v>
      </c>
    </row>
    <row r="8" spans="1:4">
      <c r="A8" t="s">
        <v>17</v>
      </c>
    </row>
    <row r="9" spans="1:4">
      <c r="A9" t="s">
        <v>18</v>
      </c>
    </row>
    <row r="10" spans="1:4">
      <c r="A10" t="s">
        <v>19</v>
      </c>
    </row>
    <row r="11" spans="1:4">
      <c r="A11" t="s">
        <v>20</v>
      </c>
    </row>
    <row r="12" spans="1:4">
      <c r="A12" t="s">
        <v>21</v>
      </c>
    </row>
    <row r="13" spans="1:4">
      <c r="A13" t="s">
        <v>22</v>
      </c>
    </row>
    <row r="14" spans="1:4">
      <c r="A14" t="s">
        <v>23</v>
      </c>
    </row>
    <row r="15" spans="1:4">
      <c r="A15" t="s">
        <v>24</v>
      </c>
    </row>
    <row r="16" spans="1:4">
      <c r="A16" t="s">
        <v>25</v>
      </c>
    </row>
    <row r="17" spans="1:1">
      <c r="A17" t="s">
        <v>26</v>
      </c>
    </row>
    <row r="18" spans="1:1">
      <c r="A18" t="s">
        <v>27</v>
      </c>
    </row>
    <row r="19" spans="1:1">
      <c r="A19" t="s">
        <v>28</v>
      </c>
    </row>
    <row r="20" spans="1:1">
      <c r="A20" t="s">
        <v>29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39</v>
      </c>
    </row>
    <row r="31" spans="1:1">
      <c r="A31" t="s">
        <v>40</v>
      </c>
    </row>
    <row r="32" spans="1:1">
      <c r="A32" t="s">
        <v>41</v>
      </c>
    </row>
    <row r="33" spans="1:1">
      <c r="A33" t="s">
        <v>42</v>
      </c>
    </row>
    <row r="34" spans="1:1">
      <c r="A34" t="s">
        <v>43</v>
      </c>
    </row>
    <row r="35" spans="1:1">
      <c r="A35" t="s">
        <v>44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49</v>
      </c>
    </row>
    <row r="41" spans="1:1">
      <c r="A41" t="s">
        <v>50</v>
      </c>
    </row>
    <row r="42" spans="1:1">
      <c r="A42" t="s">
        <v>51</v>
      </c>
    </row>
    <row r="43" spans="1:1">
      <c r="A43" t="s">
        <v>52</v>
      </c>
    </row>
    <row r="44" spans="1:1">
      <c r="A44" t="s">
        <v>53</v>
      </c>
    </row>
    <row r="45" spans="1:1">
      <c r="A45" t="s">
        <v>54</v>
      </c>
    </row>
    <row r="46" spans="1:1">
      <c r="A46" t="s">
        <v>55</v>
      </c>
    </row>
    <row r="47" spans="1:1">
      <c r="A47" t="s">
        <v>56</v>
      </c>
    </row>
    <row r="48" spans="1:1">
      <c r="A48" t="s">
        <v>57</v>
      </c>
    </row>
    <row r="49" spans="1:1">
      <c r="A49" t="s">
        <v>58</v>
      </c>
    </row>
    <row r="50" spans="1:1">
      <c r="A50" t="s">
        <v>59</v>
      </c>
    </row>
    <row r="51" spans="1:1">
      <c r="A51" t="s">
        <v>60</v>
      </c>
    </row>
    <row r="52" spans="1:1">
      <c r="A52" t="s">
        <v>61</v>
      </c>
    </row>
    <row r="53" spans="1:1">
      <c r="A53" t="s">
        <v>62</v>
      </c>
    </row>
    <row r="54" spans="1:1">
      <c r="A54" t="s">
        <v>63</v>
      </c>
    </row>
    <row r="55" spans="1:1">
      <c r="A55" t="s">
        <v>64</v>
      </c>
    </row>
    <row r="56" spans="1:1">
      <c r="A56" t="s">
        <v>65</v>
      </c>
    </row>
    <row r="57" spans="1:1">
      <c r="A57" t="s">
        <v>66</v>
      </c>
    </row>
    <row r="58" spans="1:1">
      <c r="A58" t="s">
        <v>67</v>
      </c>
    </row>
    <row r="59" spans="1:1">
      <c r="A59" t="s">
        <v>68</v>
      </c>
    </row>
    <row r="60" spans="1:1">
      <c r="A60" t="s">
        <v>69</v>
      </c>
    </row>
    <row r="61" spans="1:1">
      <c r="A61" t="s">
        <v>70</v>
      </c>
    </row>
    <row r="62" spans="1:1">
      <c r="A62" t="s">
        <v>71</v>
      </c>
    </row>
    <row r="63" spans="1:1">
      <c r="A63" t="s">
        <v>72</v>
      </c>
    </row>
    <row r="64" spans="1:1">
      <c r="A64" t="s">
        <v>73</v>
      </c>
    </row>
    <row r="65" spans="1:1">
      <c r="A65" t="s">
        <v>74</v>
      </c>
    </row>
    <row r="66" spans="1:1">
      <c r="A66" t="s">
        <v>75</v>
      </c>
    </row>
    <row r="67" spans="1:1">
      <c r="A67" t="s">
        <v>76</v>
      </c>
    </row>
    <row r="68" spans="1:1">
      <c r="A68" t="s">
        <v>77</v>
      </c>
    </row>
    <row r="69" spans="1:1">
      <c r="A69" t="s">
        <v>78</v>
      </c>
    </row>
    <row r="70" spans="1:1">
      <c r="A70" t="s">
        <v>79</v>
      </c>
    </row>
    <row r="71" spans="1:1">
      <c r="A71" t="s">
        <v>80</v>
      </c>
    </row>
    <row r="72" spans="1:1">
      <c r="A72" t="s">
        <v>81</v>
      </c>
    </row>
    <row r="73" spans="1:1">
      <c r="A73" t="s">
        <v>82</v>
      </c>
    </row>
    <row r="74" spans="1:1">
      <c r="A74" t="s">
        <v>83</v>
      </c>
    </row>
    <row r="75" spans="1:1">
      <c r="A75" t="s">
        <v>84</v>
      </c>
    </row>
    <row r="76" spans="1:1">
      <c r="A76" t="s">
        <v>85</v>
      </c>
    </row>
    <row r="77" spans="1:1">
      <c r="A77" t="s">
        <v>86</v>
      </c>
    </row>
    <row r="78" spans="1:1">
      <c r="A78" t="s">
        <v>87</v>
      </c>
    </row>
    <row r="79" spans="1:1">
      <c r="A79" t="s">
        <v>88</v>
      </c>
    </row>
    <row r="80" spans="1:1">
      <c r="A80" t="s">
        <v>89</v>
      </c>
    </row>
    <row r="81" spans="1:1">
      <c r="A81" t="s">
        <v>90</v>
      </c>
    </row>
    <row r="82" spans="1:1">
      <c r="A82" t="s">
        <v>91</v>
      </c>
    </row>
    <row r="83" spans="1:1">
      <c r="A83" t="s">
        <v>92</v>
      </c>
    </row>
    <row r="84" spans="1:1">
      <c r="A84" t="s">
        <v>93</v>
      </c>
    </row>
    <row r="85" spans="1:1">
      <c r="A85" t="s">
        <v>94</v>
      </c>
    </row>
    <row r="86" spans="1:1">
      <c r="A86" t="s">
        <v>95</v>
      </c>
    </row>
    <row r="87" spans="1:1">
      <c r="A87" t="s">
        <v>96</v>
      </c>
    </row>
    <row r="88" spans="1:1">
      <c r="A88" t="s">
        <v>97</v>
      </c>
    </row>
    <row r="89" spans="1:1">
      <c r="A89" t="s">
        <v>98</v>
      </c>
    </row>
    <row r="90" spans="1:1">
      <c r="A90" t="s">
        <v>99</v>
      </c>
    </row>
    <row r="91" spans="1:1">
      <c r="A91" t="s">
        <v>100</v>
      </c>
    </row>
    <row r="92" spans="1:1">
      <c r="A92" t="s">
        <v>101</v>
      </c>
    </row>
    <row r="93" spans="1:1">
      <c r="A93" t="s">
        <v>102</v>
      </c>
    </row>
    <row r="94" spans="1:1">
      <c r="A94" t="s">
        <v>103</v>
      </c>
    </row>
    <row r="95" spans="1:1">
      <c r="A95" t="s">
        <v>104</v>
      </c>
    </row>
    <row r="96" spans="1:1">
      <c r="A96" t="s">
        <v>105</v>
      </c>
    </row>
    <row r="97" spans="1:1">
      <c r="A97" t="s">
        <v>106</v>
      </c>
    </row>
    <row r="98" spans="1:1">
      <c r="A98" t="s">
        <v>107</v>
      </c>
    </row>
    <row r="99" spans="1:1">
      <c r="A99" t="s">
        <v>108</v>
      </c>
    </row>
    <row r="100" spans="1:1">
      <c r="A100" t="s">
        <v>109</v>
      </c>
    </row>
    <row r="101" spans="1:1">
      <c r="A101" t="s">
        <v>110</v>
      </c>
    </row>
    <row r="102" spans="1:1">
      <c r="A102" t="s">
        <v>111</v>
      </c>
    </row>
    <row r="103" spans="1:1">
      <c r="A103" t="s">
        <v>112</v>
      </c>
    </row>
    <row r="104" spans="1:1">
      <c r="A104" t="s">
        <v>113</v>
      </c>
    </row>
    <row r="105" spans="1:1">
      <c r="A105" t="s">
        <v>114</v>
      </c>
    </row>
    <row r="106" spans="1:1">
      <c r="A106" t="s">
        <v>115</v>
      </c>
    </row>
    <row r="107" spans="1:1">
      <c r="A107" t="s">
        <v>116</v>
      </c>
    </row>
    <row r="108" spans="1:1">
      <c r="A108" t="s">
        <v>117</v>
      </c>
    </row>
    <row r="109" spans="1:1">
      <c r="A109" t="s">
        <v>118</v>
      </c>
    </row>
    <row r="110" spans="1:1">
      <c r="A110" t="s">
        <v>119</v>
      </c>
    </row>
    <row r="111" spans="1:1">
      <c r="A111" t="s">
        <v>120</v>
      </c>
    </row>
    <row r="112" spans="1:1">
      <c r="A112" t="s">
        <v>121</v>
      </c>
    </row>
    <row r="113" spans="1:1">
      <c r="A113" t="s">
        <v>122</v>
      </c>
    </row>
    <row r="114" spans="1:1">
      <c r="A114" t="s">
        <v>123</v>
      </c>
    </row>
    <row r="115" spans="1:1">
      <c r="A115" t="s">
        <v>124</v>
      </c>
    </row>
    <row r="116" spans="1:1">
      <c r="A116" t="s">
        <v>125</v>
      </c>
    </row>
    <row r="117" spans="1:1">
      <c r="A117" t="s">
        <v>126</v>
      </c>
    </row>
    <row r="118" spans="1:1">
      <c r="A118" t="s">
        <v>127</v>
      </c>
    </row>
    <row r="119" spans="1:1">
      <c r="A119" t="s">
        <v>128</v>
      </c>
    </row>
    <row r="120" spans="1:1">
      <c r="A120" t="s">
        <v>129</v>
      </c>
    </row>
    <row r="121" spans="1:1">
      <c r="A121" t="s">
        <v>130</v>
      </c>
    </row>
    <row r="122" spans="1:1">
      <c r="A122" t="s">
        <v>131</v>
      </c>
    </row>
    <row r="123" spans="1:1">
      <c r="A123" t="s">
        <v>132</v>
      </c>
    </row>
    <row r="124" spans="1:1">
      <c r="A124" t="s">
        <v>133</v>
      </c>
    </row>
    <row r="125" spans="1:1">
      <c r="A125" t="s">
        <v>134</v>
      </c>
    </row>
    <row r="126" spans="1:1">
      <c r="A126" t="s">
        <v>135</v>
      </c>
    </row>
    <row r="127" spans="1:1">
      <c r="A127" t="s">
        <v>136</v>
      </c>
    </row>
    <row r="128" spans="1:1">
      <c r="A128" t="s">
        <v>137</v>
      </c>
    </row>
    <row r="129" spans="1:1">
      <c r="A129" t="s">
        <v>138</v>
      </c>
    </row>
    <row r="130" spans="1:1">
      <c r="A130" t="s">
        <v>139</v>
      </c>
    </row>
    <row r="131" spans="1:1">
      <c r="A131" t="s">
        <v>140</v>
      </c>
    </row>
    <row r="132" spans="1:1">
      <c r="A132" t="s">
        <v>141</v>
      </c>
    </row>
    <row r="133" spans="1:1">
      <c r="A133" t="s">
        <v>142</v>
      </c>
    </row>
    <row r="134" spans="1:1">
      <c r="A134" t="s">
        <v>143</v>
      </c>
    </row>
    <row r="135" spans="1:1">
      <c r="A135" t="s">
        <v>144</v>
      </c>
    </row>
    <row r="136" spans="1:1">
      <c r="A136" t="s">
        <v>145</v>
      </c>
    </row>
    <row r="137" spans="1:1">
      <c r="A137" t="s">
        <v>146</v>
      </c>
    </row>
    <row r="138" spans="1:1">
      <c r="A138" t="s">
        <v>147</v>
      </c>
    </row>
    <row r="139" spans="1:1">
      <c r="A139" t="s">
        <v>148</v>
      </c>
    </row>
    <row r="140" spans="1:1">
      <c r="A140" t="s">
        <v>149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>
      <selection activeCell="E29" sqref="E29"/>
    </sheetView>
  </sheetViews>
  <sheetFormatPr baseColWidth="10" defaultColWidth="9.1640625" defaultRowHeight="15"/>
  <cols>
    <col min="1" max="1" width="29.1640625" style="1" customWidth="1"/>
    <col min="2" max="2" width="17.5" style="1" customWidth="1"/>
    <col min="3" max="3" width="25.33203125" style="1" bestFit="1" customWidth="1"/>
    <col min="4" max="4" width="11.6640625" style="1" bestFit="1" customWidth="1"/>
    <col min="5" max="5" width="15.5" bestFit="1" customWidth="1"/>
  </cols>
  <sheetData>
    <row r="1" spans="1:5">
      <c r="A1" s="4" t="s">
        <v>150</v>
      </c>
      <c r="B1" s="4" t="s">
        <v>191</v>
      </c>
      <c r="C1" s="4" t="s">
        <v>194</v>
      </c>
      <c r="D1" s="4" t="s">
        <v>195</v>
      </c>
      <c r="E1" s="4" t="s">
        <v>196</v>
      </c>
    </row>
    <row r="2" spans="1:5">
      <c r="A2" s="1" t="s">
        <v>151</v>
      </c>
      <c r="B2" s="1" t="s">
        <v>192</v>
      </c>
      <c r="C2" s="1" t="s">
        <v>152</v>
      </c>
      <c r="D2" s="2" t="s">
        <v>153</v>
      </c>
      <c r="E2" t="s">
        <v>4</v>
      </c>
    </row>
    <row r="3" spans="1:5">
      <c r="A3" s="1" t="s">
        <v>154</v>
      </c>
      <c r="B3" s="1" t="s">
        <v>192</v>
      </c>
      <c r="C3" s="1" t="s">
        <v>155</v>
      </c>
      <c r="D3" s="2" t="s">
        <v>153</v>
      </c>
      <c r="E3" t="s">
        <v>19</v>
      </c>
    </row>
    <row r="4" spans="1:5">
      <c r="A4" s="1" t="s">
        <v>156</v>
      </c>
      <c r="B4" s="1" t="s">
        <v>192</v>
      </c>
      <c r="C4" s="1" t="s">
        <v>157</v>
      </c>
      <c r="D4" s="2" t="s">
        <v>153</v>
      </c>
      <c r="E4" t="s">
        <v>28</v>
      </c>
    </row>
    <row r="5" spans="1:5">
      <c r="A5" s="1" t="s">
        <v>158</v>
      </c>
      <c r="B5" s="1" t="s">
        <v>192</v>
      </c>
      <c r="C5" s="1" t="s">
        <v>159</v>
      </c>
      <c r="D5" s="2" t="s">
        <v>153</v>
      </c>
      <c r="E5" t="s">
        <v>37</v>
      </c>
    </row>
    <row r="6" spans="1:5">
      <c r="A6" s="1" t="s">
        <v>160</v>
      </c>
      <c r="B6" s="1" t="s">
        <v>192</v>
      </c>
      <c r="C6" s="1" t="s">
        <v>161</v>
      </c>
      <c r="D6" s="2" t="s">
        <v>153</v>
      </c>
      <c r="E6" t="s">
        <v>46</v>
      </c>
    </row>
    <row r="7" spans="1:5">
      <c r="A7" s="1" t="s">
        <v>162</v>
      </c>
      <c r="B7" s="1" t="s">
        <v>192</v>
      </c>
      <c r="C7" s="1" t="s">
        <v>163</v>
      </c>
      <c r="D7" s="2" t="s">
        <v>153</v>
      </c>
      <c r="E7" t="s">
        <v>55</v>
      </c>
    </row>
    <row r="8" spans="1:5">
      <c r="A8" s="1" t="s">
        <v>164</v>
      </c>
      <c r="B8" s="1" t="s">
        <v>192</v>
      </c>
      <c r="C8" s="1" t="s">
        <v>165</v>
      </c>
      <c r="D8" s="2" t="s">
        <v>153</v>
      </c>
      <c r="E8" t="s">
        <v>64</v>
      </c>
    </row>
    <row r="9" spans="1:5">
      <c r="A9" s="1" t="s">
        <v>166</v>
      </c>
      <c r="B9" s="1" t="s">
        <v>192</v>
      </c>
      <c r="C9" s="1" t="s">
        <v>167</v>
      </c>
      <c r="D9" s="2" t="s">
        <v>153</v>
      </c>
      <c r="E9" t="s">
        <v>73</v>
      </c>
    </row>
    <row r="10" spans="1:5">
      <c r="A10" s="1" t="s">
        <v>168</v>
      </c>
      <c r="B10" s="1" t="s">
        <v>192</v>
      </c>
      <c r="C10" s="1" t="s">
        <v>169</v>
      </c>
      <c r="D10" s="2" t="s">
        <v>153</v>
      </c>
      <c r="E10" t="s">
        <v>82</v>
      </c>
    </row>
    <row r="11" spans="1:5">
      <c r="A11" s="1" t="s">
        <v>170</v>
      </c>
      <c r="B11" s="1" t="s">
        <v>192</v>
      </c>
      <c r="C11" s="1" t="s">
        <v>171</v>
      </c>
      <c r="D11" s="2" t="s">
        <v>153</v>
      </c>
      <c r="E11" t="s">
        <v>91</v>
      </c>
    </row>
    <row r="12" spans="1:5" ht="16">
      <c r="A12" s="3" t="s">
        <v>172</v>
      </c>
      <c r="B12" s="3" t="s">
        <v>193</v>
      </c>
      <c r="C12" s="3" t="s">
        <v>173</v>
      </c>
      <c r="D12" s="2" t="s">
        <v>153</v>
      </c>
      <c r="E12" t="s">
        <v>100</v>
      </c>
    </row>
    <row r="13" spans="1:5" ht="16">
      <c r="A13" s="3" t="s">
        <v>174</v>
      </c>
      <c r="B13" s="3" t="s">
        <v>193</v>
      </c>
      <c r="C13" s="3" t="s">
        <v>175</v>
      </c>
      <c r="D13" s="1" t="s">
        <v>190</v>
      </c>
      <c r="E13" t="s">
        <v>109</v>
      </c>
    </row>
    <row r="14" spans="1:5" ht="16">
      <c r="A14" s="3" t="s">
        <v>176</v>
      </c>
      <c r="B14" s="3" t="s">
        <v>193</v>
      </c>
      <c r="C14" s="3" t="s">
        <v>177</v>
      </c>
      <c r="D14" s="1">
        <v>1</v>
      </c>
      <c r="E14" t="s">
        <v>111</v>
      </c>
    </row>
    <row r="15" spans="1:5" ht="16">
      <c r="A15" s="3" t="s">
        <v>178</v>
      </c>
      <c r="B15" s="3" t="s">
        <v>193</v>
      </c>
      <c r="C15" s="3" t="s">
        <v>179</v>
      </c>
      <c r="D15" s="1">
        <v>1</v>
      </c>
      <c r="E15" t="s">
        <v>112</v>
      </c>
    </row>
    <row r="16" spans="1:5" ht="16">
      <c r="A16" s="3" t="s">
        <v>180</v>
      </c>
      <c r="B16" s="3" t="s">
        <v>193</v>
      </c>
      <c r="C16" s="3" t="s">
        <v>181</v>
      </c>
      <c r="D16" s="2" t="s">
        <v>153</v>
      </c>
      <c r="E16" t="s">
        <v>113</v>
      </c>
    </row>
    <row r="17" spans="1:5" ht="16">
      <c r="A17" s="3" t="s">
        <v>182</v>
      </c>
      <c r="B17" s="3" t="s">
        <v>193</v>
      </c>
      <c r="C17" s="3" t="s">
        <v>183</v>
      </c>
      <c r="D17" s="2" t="s">
        <v>153</v>
      </c>
      <c r="E17" t="s">
        <v>122</v>
      </c>
    </row>
    <row r="18" spans="1:5" ht="16">
      <c r="A18" s="3" t="s">
        <v>184</v>
      </c>
      <c r="B18" s="3" t="s">
        <v>193</v>
      </c>
      <c r="C18" s="3" t="s">
        <v>185</v>
      </c>
      <c r="D18" s="2" t="s">
        <v>153</v>
      </c>
      <c r="E18" t="s">
        <v>131</v>
      </c>
    </row>
    <row r="19" spans="1:5" ht="15.75" customHeight="1">
      <c r="A19" s="3" t="s">
        <v>186</v>
      </c>
      <c r="B19" s="3" t="s">
        <v>193</v>
      </c>
      <c r="C19" s="3" t="s">
        <v>187</v>
      </c>
      <c r="D19" s="1">
        <v>1</v>
      </c>
      <c r="E19" t="s">
        <v>140</v>
      </c>
    </row>
    <row r="20" spans="1:5" ht="16">
      <c r="A20" s="3" t="s">
        <v>188</v>
      </c>
      <c r="B20" s="3" t="s">
        <v>193</v>
      </c>
      <c r="C20" s="3" t="s">
        <v>189</v>
      </c>
      <c r="D20" s="2" t="s">
        <v>153</v>
      </c>
      <c r="E20" t="s">
        <v>141</v>
      </c>
    </row>
  </sheetData>
  <dataValidations count="4">
    <dataValidation allowBlank="1" showInputMessage="1" showErrorMessage="1" promptTitle="Dokumentformat" prompt="Ska alltid vara i dokumentformatet PDF." sqref="B12:B20" xr:uid="{41619747-BBFE-4C0A-840E-3D1711416AD7}"/>
    <dataValidation allowBlank="1" showInputMessage="1" showErrorMessage="1" promptTitle="Bildformat" prompt="Ska importeras i lämplig bildformat. Se gärna i MediaCentral Komplett manual för rekomenderade bildspecifikationer." sqref="B2:B11" xr:uid="{15E7A7AE-C6AA-4F98-BC22-2CA4A2CC9961}"/>
    <dataValidation allowBlank="1" showInputMessage="1" showErrorMessage="1" promptTitle="Kod" prompt="Förkortning för bild-/dokumenttyp." sqref="C2:C20" xr:uid="{ADF2BFBE-F154-472B-8BDC-A55DAE0B0BF9}"/>
    <dataValidation allowBlank="1" showInputMessage="1" showErrorMessage="1" promptTitle="Exempel" prompt="Ska innehålla:_x000a_Kod för bild-/dokumenttyp + Löpnummer. " sqref="E2:E20" xr:uid="{B9363933-674E-466B-8584-1AE334718F6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Exempel - namngivning</vt:lpstr>
      <vt:lpstr>Tillåtna värden</vt:lpstr>
      <vt:lpstr>FILKOD</vt:lpstr>
    </vt:vector>
  </TitlesOfParts>
  <Manager/>
  <Company>Bisnode Informatics Sweden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Calle Grundkvist</cp:lastModifiedBy>
  <cp:revision/>
  <dcterms:created xsi:type="dcterms:W3CDTF">2012-12-06T08:00:42Z</dcterms:created>
  <dcterms:modified xsi:type="dcterms:W3CDTF">2024-01-03T08:43:36Z</dcterms:modified>
  <cp:category/>
  <cp:contentStatus/>
</cp:coreProperties>
</file>